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15" windowWidth="19440" windowHeight="7725"/>
  </bookViews>
  <sheets>
    <sheet name="Sheet1" sheetId="1" r:id="rId1"/>
    <sheet name="Sheet3" sheetId="3" r:id="rId2"/>
  </sheets>
  <calcPr calcId="124519"/>
</workbook>
</file>

<file path=xl/sharedStrings.xml><?xml version="1.0" encoding="utf-8"?>
<sst xmlns="http://schemas.openxmlformats.org/spreadsheetml/2006/main" count="740" uniqueCount="269">
  <si>
    <t>Name of teacher who attended</t>
  </si>
  <si>
    <t>Title of the program</t>
  </si>
  <si>
    <t>Duration (from – to) (DD-MM-YYYY)</t>
  </si>
  <si>
    <t xml:space="preserve">6.3.4 Number of teachers undergoing online/face-to-face Faculty development Programmes (FDP) during the year
(Professional Development Programmes, Orientation / Induction Programmes, Refresher Course, Short Term Course etc.)-Session-2022-23
</t>
  </si>
  <si>
    <t>Nitin chhabra</t>
  </si>
  <si>
    <t>One Week STC on "Inter-personal Skills and Relationship Management" Conducted by Education and Education Management Department with association with JECRC, Jaipur</t>
  </si>
  <si>
    <t>19th to 23rd Dec 2022</t>
  </si>
  <si>
    <t>One Week STC on "Outcome based Educationt" Conducted by Education and Education Management Department with association with JECRC, Jaipur</t>
  </si>
  <si>
    <t>19th to 23rd sep 2022</t>
  </si>
  <si>
    <t>Mr. Abhishek Kumar</t>
  </si>
  <si>
    <t>One week Online Workshop On "Recent trends of Machine learning Applications in grid Integrated Electric Vehicles" (RTMLGEV-2023) Organized by Department of Electrical Engineering, SKIT, Jaipur</t>
  </si>
  <si>
    <t>31/01/2023 to 4/02/2023</t>
  </si>
  <si>
    <t xml:space="preserve">One Week STC on "Outcome based Educationt" Conducted by Education and Education Management Department with association with JECRC, Jaipur </t>
  </si>
  <si>
    <t>19/9/2022 to 23/9/2022</t>
  </si>
  <si>
    <t>Mr. Akhilesh Paliwal</t>
  </si>
  <si>
    <t>Mr Akhil Vijay</t>
  </si>
  <si>
    <t>5 Days Faculty Development Program on "Neoteric Devolpments in Physical Science" Organized by Department of Applied Scinece of AGC Group, Amritsar, Punjab in Association with, Department of Applied Science of JECRC, Jaipur</t>
  </si>
  <si>
    <t>16/01/2023 to 20/01/2023</t>
  </si>
  <si>
    <t>Dr Bhuvnesh Bhardwaj</t>
  </si>
  <si>
    <t>Mr. Hukum Chand</t>
  </si>
  <si>
    <t xml:space="preserve">5 Days Online International Faculty Development Program on "Future Dvelopments in Civil Engineering" held at Anand International College of Engineering, Jaipur </t>
  </si>
  <si>
    <t>06/02/2023 to 10/02/2023</t>
  </si>
  <si>
    <t>Mr Lalit Kumar Sharma</t>
  </si>
  <si>
    <t>AICTE Training and Learning (Atal Academy) Blended/Hybrid FDP on "Digital Supply Chain and Logistics 4.0" at NIT, Jaipur</t>
  </si>
  <si>
    <t>23/01/2023 to 27/01/2023</t>
  </si>
  <si>
    <t>Dr Manoj Gupta</t>
  </si>
  <si>
    <t>Online NPTEL Course Certification on Control Systems, IIT, Madras</t>
  </si>
  <si>
    <t>Jul-Oct,2022(12 Weeks Course)</t>
  </si>
  <si>
    <t>Dr M P Singh</t>
  </si>
  <si>
    <t>One Week STC on "Cyber Threat and Security Measures" Conducted by Education and Education Management Department with association with JECRC, Jaipur</t>
  </si>
  <si>
    <t>25/07/2022 to 29/07/2022</t>
  </si>
  <si>
    <t>Mrs Palak Jindal</t>
  </si>
  <si>
    <t>Mr Ravi Yadav</t>
  </si>
  <si>
    <t>Mr Yogesh Dubey</t>
  </si>
  <si>
    <t>Mr Tej Bahadur Singh</t>
  </si>
  <si>
    <t>Dr Fauzia Siddiqui</t>
  </si>
  <si>
    <t>Online Event Enlightenment 6.0 Organized by Spritiual Research Cell, JECRC, Jaipur</t>
  </si>
  <si>
    <t>26/12/2022 to 30/12/2022</t>
  </si>
  <si>
    <t>Mr Dayal Singh Rathore</t>
  </si>
  <si>
    <t>Satya Prakash Saini</t>
  </si>
  <si>
    <t>Dilip Kumar Prajapati</t>
  </si>
  <si>
    <t xml:space="preserve">One Week STC on "Academic Leadership for enhanced outcomes" Conducted by Electronics and communication Engineering Department with association with JECRC, Jaipur </t>
  </si>
  <si>
    <t>21/11/2022 to 25/11/2022</t>
  </si>
  <si>
    <t>Mohammad Rizwan Khan</t>
  </si>
  <si>
    <t xml:space="preserve">One Week STC on "Guidance, Counselling &amp; Mentoring Skills" Conducted by Education and Education Management Department with association with JECRC, Jaipur </t>
  </si>
  <si>
    <t>27/03/2023 to 31/03/2023</t>
  </si>
  <si>
    <t>5 Days FDP on "Teaching &amp; Learning Advancements in Science &amp; Engineering" at Regional College  for Education Research and Technology, Jaipur</t>
  </si>
  <si>
    <t>24/04/2023 to 28/04/2023</t>
  </si>
  <si>
    <t>5 Days FDP on "Recent Advancements in Science and Engineering" at Regional College  for Education Research and Technology, Jaipur</t>
  </si>
  <si>
    <t>26/12/2022 to 30/12/2023</t>
  </si>
  <si>
    <t>Deepika Bansal</t>
  </si>
  <si>
    <t>One Week STC on "Cyber Threata and Security Measures" Conducted by Education and Education Management Department with association with JECRC, Jaipur</t>
  </si>
  <si>
    <t>One Week FDP on "Recent Trends in data science and Engineering" Organised by AI&amp;DS at GIT, Jaipur</t>
  </si>
  <si>
    <t>23-28 Jan 2023</t>
  </si>
  <si>
    <t>Rohit Chhabra</t>
  </si>
  <si>
    <t>One Week STC on "Cyber Threat  and Security Measures" Conducted by Education and Education Management Department with association with JECRC, Jaipur</t>
  </si>
  <si>
    <t xml:space="preserve">One week Faculty Development Programme on "Academic Leadership for enhanced outcomes" Conducted by Electronics and Communication Engineering Department with association NITTTR Chandigarh,at JECRC college Jaipur 
</t>
  </si>
  <si>
    <t>Dr. Smita Agrawal</t>
  </si>
  <si>
    <t>Ms.Kusum Yadav</t>
  </si>
  <si>
    <t xml:space="preserve">One week Faculty Development Programme on "Outcome Based Education" Conducted by
Education and Educational Management Department with association NITTTR Chandigarh,at JECRC college Jaipur 
</t>
  </si>
  <si>
    <t>19/09/2022 to 23/09/2022</t>
  </si>
  <si>
    <t xml:space="preserve">One week Faculty Development Programme on "Guidance, Counselling &amp; Mentoring Skills" Conducted by Education and Educational Management Department with association NITTTR Chandigarh,at JECRC college Jaipur 
</t>
  </si>
  <si>
    <t>Ms.Shikha Shrivastava</t>
  </si>
  <si>
    <t>5 Days FDP on Neoteric developments in physical sciences Conducted by Departments of Applied Sciences of AGC,Amritsar ,Punjab in association with department of applied sciences JECRC,Jaipur,Rajasthan</t>
  </si>
  <si>
    <t xml:space="preserve">One week Faculty Development Programme on "Cyber Threats and Security Measures" Conducted by Information Management and Emerging Engineering Department at JECRC college Jaipur 
</t>
  </si>
  <si>
    <t>25/7/2022 to 29/7/2022</t>
  </si>
  <si>
    <t xml:space="preserve">One week Faculty Development Programme on "Inter-personal Skills and Relationship Management" Conducted by Education and Educational Management Department with association NITTTR Chandigarh,at JECRC college Jaipur 
</t>
  </si>
  <si>
    <t>19/12/2022 to 23/12/2022</t>
  </si>
  <si>
    <t>Mr. Piyush Gautam</t>
  </si>
  <si>
    <t>Mr. Brijesh Kumar Singh</t>
  </si>
  <si>
    <t>Preeti Sharma</t>
  </si>
  <si>
    <t>Dr Santosh Kumar Singh</t>
  </si>
  <si>
    <t>Teekam Simgh</t>
  </si>
  <si>
    <t xml:space="preserve">5 Days online International FDP on "Future Development in Civil engineering" at Anand International College of Engineering, Jaipur </t>
  </si>
  <si>
    <t>06-02-2023 to 10-02-2023</t>
  </si>
  <si>
    <t>Workshop on E -Tab software and its applicationis organized by Department of Civil Engineering and Centre of Enterpreneurship and Incubation Sandip University, Madubani</t>
  </si>
  <si>
    <t>29-5-2023 to 2-06-2023</t>
  </si>
  <si>
    <t>Javed Ul Islam</t>
  </si>
  <si>
    <t>Dr. Krishan kumar Saini</t>
  </si>
  <si>
    <t>Hetram Sharma</t>
  </si>
  <si>
    <t>Jitesh Kumar Jain</t>
  </si>
  <si>
    <t>Mr. Pradeep Kumar Jain</t>
  </si>
  <si>
    <t>5 Days International workshop on "Application of Machine Learning and Artificial Intelligence in Research and Innovations" at Regional College for Education Research and Technology, Jaipur</t>
  </si>
  <si>
    <t>02-06 May 2023</t>
  </si>
  <si>
    <t>Mr. Yogesh Kumar Agarwal</t>
  </si>
  <si>
    <t>5 Days FDP on Recent Advancement in Science and Engineering-2022" at Regional College for Educational Research and Technology, Jaipur</t>
  </si>
  <si>
    <t>26-12-2022 to 30-12-2022</t>
  </si>
  <si>
    <t>Swarnima</t>
  </si>
  <si>
    <t>5 Days FDP on "Emerging Technologies in Civil Engineering for Construction &amp; Demolition Waste" Organized by Department of Civil Engineering, Rajshree Institute of Management and Technology, Bareilly, UP</t>
  </si>
  <si>
    <t>21-06-2022 to 25-06-2022</t>
  </si>
  <si>
    <t>Sumit Saini</t>
  </si>
  <si>
    <t>Abhinav Aggarwal</t>
  </si>
  <si>
    <t>Ashish Boraida</t>
  </si>
  <si>
    <t>Dr. Prerak Bhardwaj</t>
  </si>
  <si>
    <t>One week Faculty Development Programme on ""Cyber Threats and Security Measures"" Conducted by Information Management and Emerging Engineering Department at JECRC college Jaipur</t>
  </si>
  <si>
    <t xml:space="preserve">One Week STC on "Power Electronics for Renewable Energy Applications" Conducted by Department with association NITTTR Chandigarh,at JECRC college Jaipur 
</t>
  </si>
  <si>
    <t>31/10/2022 to 04/11/2022</t>
  </si>
  <si>
    <t xml:space="preserve">One Week STC on "MATLAB and Simulink for Beginners" Conducted by Department with association NITTTR Chandigarh,at JECRC college Jaipur 
</t>
  </si>
  <si>
    <t>Ms Neha Agrawal</t>
  </si>
  <si>
    <t>FDP on One week Faculty Development Programme on ""Cyber Threats and Security Measures"" Conducted by Information Management and Emerging Engineering Department at JECRC college Jaipur</t>
  </si>
  <si>
    <t>One week Faculty Development Programme on ""Outcome Based Education"" Conducted by Education and Educational Management Department with association NITTTR Chandigarh,at JECRC college Jaipur</t>
  </si>
  <si>
    <t>One Week STC on ""Power Electronics for Renewable Energy Applications"" Conducted by Department with association NITTTR Chandigarh,at JECRC college Jaipur</t>
  </si>
  <si>
    <t>Mr Ram Singh</t>
  </si>
  <si>
    <t>Mr Gopal Tiwari</t>
  </si>
  <si>
    <t>One Week STC on "Power Electronics for Renewable Energy Applications" Conducted by Department with association NITTTR Chandigarh,at JECRC college Jaipur</t>
  </si>
  <si>
    <t xml:space="preserve">One Week STC on "Basics of Hardware in Loop Simulation" Conducted by Department with association NITTTR Chandigarh,at JECRC college Jaipur </t>
  </si>
  <si>
    <t>02/05/2022 to 06/05/2033</t>
  </si>
  <si>
    <t>FDP On One week Faculty Development Programme on "Cyber Threats and Security Measures" Conducted by Information Management and Emerging Engineering Department at JECRC college Jaipur</t>
  </si>
  <si>
    <t>25/07/2022 to 29/07/2033</t>
  </si>
  <si>
    <t>Mr. Vishal Sharma</t>
  </si>
  <si>
    <t>FDP on One week Faculty Development Programme on ""Outcome Based Education"" Conducted by Education and Educational Management Department with association NITTTR Chandigarh,at JECRC college Jaipur</t>
  </si>
  <si>
    <t>26/12/22-30/12/2022</t>
  </si>
  <si>
    <t>Mr. Shailendra Shrivastava</t>
  </si>
  <si>
    <t>Mr. Sunil Kumar Sharma</t>
  </si>
  <si>
    <t>Ms. Sonali Chadha</t>
  </si>
  <si>
    <t>5 Days online Workshop on "Recent trends in electrical vehicle technology and research opportunities" was organized by Department of Electrical and Electronics Engineering at Sri Sivasubramaniya Nadar College of Engineering, Kalavakkam, TN</t>
  </si>
  <si>
    <t>27/02/23 to 03/03/23</t>
  </si>
  <si>
    <t>One Week Online International FDP on "Trends and challenges in development of electric vehicles and hybrid electric vehicles (Series-2)" Organized by Department of Mechanical Engineering at Lend Institute of Engineering and Technology, Vizianagaram</t>
  </si>
  <si>
    <t>14/11/22 to 18/11/22</t>
  </si>
  <si>
    <t>One Week Workshop on "Recent trends of machine learning applications in grid integrated electric vehicles" (RTMLGEV-2023) Organized by Department of Electrical Engineering, SKIT, Jaipur</t>
  </si>
  <si>
    <t>31/01/23 to 4/02/23</t>
  </si>
  <si>
    <t>Mr. L.Senthil</t>
  </si>
  <si>
    <t>Nupur Yadav</t>
  </si>
  <si>
    <t xml:space="preserve">One Week STC on "Outcome based Education " Conducted by Education and Education Management Department with association with JECRC, Jaipur </t>
  </si>
  <si>
    <t>Ritu Vyas</t>
  </si>
  <si>
    <t>19-09-2022 to 23-09-2022</t>
  </si>
  <si>
    <t>Shweta Sharda</t>
  </si>
  <si>
    <t>5 Day online FDP on "Inculcating Universal Human Values in Technical Education" Organized by AICTE, New Delhi</t>
  </si>
  <si>
    <t>26-09-2022 to 30-09-2022</t>
  </si>
  <si>
    <t>5 Day FDP on "Research Trends in Artificial Intelligence and machine Learning for Engineering Challenges" held at MNIT, Jaipur</t>
  </si>
  <si>
    <t>6-12-2022 to 10-12-2022</t>
  </si>
  <si>
    <t>Sudarshan Kumar Jain</t>
  </si>
  <si>
    <t>5 Days FDP on "Enhancing Research Eco- System in the Campus" Organized by the Research and Development Cell, Mallareddy Engineering College, Telangana</t>
  </si>
  <si>
    <t>22-08-2022 to 26-08-2022</t>
  </si>
  <si>
    <t>Dr. Girraj Sharma</t>
  </si>
  <si>
    <t>Jai Prakash Mishra</t>
  </si>
  <si>
    <t>One Week International FDP on "Recent Trends and Advancements in Computer Science &amp; Engineering" Organized by Computer Science and Engineering and Information Technology of IQAC, PAQIC, SKIT, Jaipur</t>
  </si>
  <si>
    <t>21-11-2022 to 25-11-2022</t>
  </si>
  <si>
    <t>Yazusha Sharma</t>
  </si>
  <si>
    <t>Ashish Kulshrestha</t>
  </si>
  <si>
    <t>25-07-2022 to 29-07-2022</t>
  </si>
  <si>
    <t>16-01-2023 to 20-01-2023</t>
  </si>
  <si>
    <t xml:space="preserve">One Week STC on "Academic Leadership for enhanced outcomes" Conducted by Education and Education Management Department with association with JECRC, Jaipur </t>
  </si>
  <si>
    <t>Nishi Atray</t>
  </si>
  <si>
    <t>Mamta Rani</t>
  </si>
  <si>
    <t>Deepmala Kulshreshth</t>
  </si>
  <si>
    <t>Deepak Sankhala</t>
  </si>
  <si>
    <t>Vipra Bohara</t>
  </si>
  <si>
    <t>RAJ KUMAR JAIN</t>
  </si>
  <si>
    <t>Vikas Sharma</t>
  </si>
  <si>
    <t>Dr .Parul Tyagi</t>
  </si>
  <si>
    <t>Dr.Sandeep vyas</t>
  </si>
  <si>
    <t>Rakesh Kumar Kardam</t>
  </si>
  <si>
    <t>Dr.S.S.Manaktala</t>
  </si>
  <si>
    <t>Dr. Ashish Sharma</t>
  </si>
  <si>
    <t>Two Week Online FDP on Advanced Optimization Techniques and hands on with MATLAB/SCILAB Jointly Organized NIT Panta</t>
  </si>
  <si>
    <t>08.08.2022 to 19.08.2022</t>
  </si>
  <si>
    <t>Ritambhara</t>
  </si>
  <si>
    <t>One Week STC on "VLSI devices and circuits for AI Applications" Conducted by Electronics &amp; communication engineering Department with association with JECRC, Jaipur</t>
  </si>
  <si>
    <t>Mangi Lal Meghwal</t>
  </si>
  <si>
    <t>Bhawana Kalra</t>
  </si>
  <si>
    <t xml:space="preserve">One Week STC on "Outcome based Education" Conducted by Education and Education Management Department with association with JECRC, Jaipur </t>
  </si>
  <si>
    <t>Devendra Sharma</t>
  </si>
  <si>
    <t>Abhishek Jain</t>
  </si>
  <si>
    <t>Anju Rajput</t>
  </si>
  <si>
    <t>Priya Jyotiyana</t>
  </si>
  <si>
    <t xml:space="preserve">                                                                                                                                                                                                                                                                                                                                                                                                                                                        </t>
  </si>
  <si>
    <t>B.Umamaheswari</t>
  </si>
  <si>
    <t>Dr. Vijeta Kumawat</t>
  </si>
  <si>
    <t>Punita Panwar</t>
  </si>
  <si>
    <t>Madhu Choudhary</t>
  </si>
  <si>
    <t>Sheetal Vijayvargiya</t>
  </si>
  <si>
    <t>Somya Agrawal</t>
  </si>
  <si>
    <t>Deepika Upadhyay</t>
  </si>
  <si>
    <t>Recent Advances in Data Science, data analsis and cyber security</t>
  </si>
  <si>
    <t>1/3/2023 to 5/3/2023</t>
  </si>
  <si>
    <t>Amit Mithal</t>
  </si>
  <si>
    <t>One Week International FDP on "Modelling and Simulation of Renewable Energy Systems (MASRES-2023) Organized by Department of Mechanical Engineering, SKIT, Jaipur</t>
  </si>
  <si>
    <t>25/04/2023 to 29/04/2023</t>
  </si>
  <si>
    <t>5 Days FDP on "Smart Grid Enabling Technologies for Sustainable Future" SGETSF-2023 at SKIT, Jaipur</t>
  </si>
  <si>
    <t>March 13-17, 2023</t>
  </si>
  <si>
    <t>Yogita Punjabi</t>
  </si>
  <si>
    <t>16 to 20 January 2023</t>
  </si>
  <si>
    <t>26th to 30th Dec 2022</t>
  </si>
  <si>
    <t>Dr Sanjay Gour</t>
  </si>
  <si>
    <t>16th to 20th Jan 2023</t>
  </si>
  <si>
    <t>25-29 July 2022</t>
  </si>
  <si>
    <t>Dr.Neeraj Singh</t>
  </si>
  <si>
    <t>Rajan Kumar Jha</t>
  </si>
  <si>
    <t>5 Days Online Atal FDP on Artificial Intelligence: Application in Modern Seenarios Organized by MBM Engineering College, Jodhpur</t>
  </si>
  <si>
    <t>05.07.2022 to 09.07.2022</t>
  </si>
  <si>
    <t>Ms. Kanika Bhutani</t>
  </si>
  <si>
    <t>Garima Garg</t>
  </si>
  <si>
    <t>5 Days Training Program on "AI&amp;ML" Conducted by Telent Next Organized by Wipro</t>
  </si>
  <si>
    <t>26.09.2022 to 30.09.2022</t>
  </si>
  <si>
    <t>Priyanka Mitra</t>
  </si>
  <si>
    <t>One Week FDP on "Cloud Computing and Its applications: Oppurtunities and Challenges" Organized by Compupter Science and Engineering Department from Dr. BR Ambedakar National Institute of Technology Jalandhar</t>
  </si>
  <si>
    <t>16.12.2022 to 20.12.2022</t>
  </si>
  <si>
    <t>Abhishek Dixit</t>
  </si>
  <si>
    <t>Dr. Manju Vyas</t>
  </si>
  <si>
    <t>5 Day International Workshop on Application of Machine Learning and Artificial Intelligence in Research &amp; Innovations at Regional College for Education Research and Technology, Jaipur</t>
  </si>
  <si>
    <t>2 May 2023-6 May 2023</t>
  </si>
  <si>
    <t>25 July 2022- 29 July 2022</t>
  </si>
  <si>
    <t>Ms. Neelkamal Chaudhary</t>
  </si>
  <si>
    <t xml:space="preserve">One Week FDP on "Recent Trends in Data Science &amp; Engineering” Organized by Department of Artificial Intelligence and Data Science </t>
  </si>
  <si>
    <t>23rd - 28th,January ,2023</t>
  </si>
  <si>
    <t>“One week Faculty Development Programme on ""Cyber Threats and Security Measures"" Conducted by Information Management and Emerging Engineering Department at JECRC college Jaipur”</t>
  </si>
  <si>
    <t>25th July. - 29th July. 2022</t>
  </si>
  <si>
    <t>One Week FDP on "Practical Aspects of ICT Tools and Online Teaching in Current Scenario” Organized by Research Foundation of India</t>
  </si>
  <si>
    <t>19 Aug - 25 Aug 2022</t>
  </si>
  <si>
    <t>Dr.Vinita Mathur</t>
  </si>
  <si>
    <t>25th July. -29th July. 2022</t>
  </si>
  <si>
    <t>19thSept- 23 Sept2022</t>
  </si>
  <si>
    <t>Ms. Shruti Arya</t>
  </si>
  <si>
    <t>Ms. Anima Sharma</t>
  </si>
  <si>
    <t>Dr Sarita Poonia</t>
  </si>
  <si>
    <t>Dr Tripati Gupta</t>
  </si>
  <si>
    <t>Dr Ruchi Mathur</t>
  </si>
  <si>
    <t>Dr. Barkha Shrivastava</t>
  </si>
  <si>
    <t>Dr. Kashish Parwani</t>
  </si>
  <si>
    <t>Dr. Rekha Mithal</t>
  </si>
  <si>
    <t>Ms.Rekha Vijay</t>
  </si>
  <si>
    <t>Dr. Seema Bansal</t>
  </si>
  <si>
    <t>Dr. Manoj Pathak</t>
  </si>
  <si>
    <t xml:space="preserve"> FDP on One week Faculty Development Programme on ""Outcome Based Education"" Conducted by Education and Educational Management Department with association NITTTR Chandigarh,at JECRC college Jaipur</t>
  </si>
  <si>
    <t>Dr. Vishal Saxena</t>
  </si>
  <si>
    <t>Dr. U. K. Pareek</t>
  </si>
  <si>
    <t>Dr. Ashok Singh Shekhawat</t>
  </si>
  <si>
    <t>Dr. Sunil Srivastava</t>
  </si>
  <si>
    <t>Dr.Avani pareek</t>
  </si>
  <si>
    <t>Dr.Sudhir Kumar Dixit</t>
  </si>
  <si>
    <t xml:space="preserve"> Dr.Sonia Khubchandani</t>
  </si>
  <si>
    <t>5 day Faculty Development Programme on "The art of effective Teaching in light of NEP" Organised by Department of English,SKIT,Jaipur</t>
  </si>
  <si>
    <t>13/09/2022 to 17/09/2022</t>
  </si>
  <si>
    <t>Priyanka Shukla</t>
  </si>
  <si>
    <t>10 Days FDP ON "Systematic Literature Review and Meta Analysis" Organzed by Research Cell- Jaipur School of Buisness in Colloaboration with IQAC, JECRC University</t>
  </si>
  <si>
    <t>17/04/2023 to 28/04/2023</t>
  </si>
  <si>
    <t>Dr. Manmohan Siddh</t>
  </si>
  <si>
    <t>online Short Term Course on Infrastructure: Ongoing Developments In Research and Industry
09th -13th June 2023 Organised by Department of Civil Engineering Dr. B. R. Ambedkar National Institute of Technology, Jalandhar</t>
  </si>
  <si>
    <t>09th -13th June 2023</t>
  </si>
  <si>
    <t xml:space="preserve">One Week Online Faculty Development Programme on “Big Data and Analytics”
organized by Department of Information Technology from 3-7 April 2023. </t>
  </si>
  <si>
    <t xml:space="preserve">3-7 April 2023. </t>
  </si>
  <si>
    <t>Hemant Bansal</t>
  </si>
  <si>
    <t>Naresh Kumar</t>
  </si>
  <si>
    <t>Bhoopesh Kumawat</t>
  </si>
  <si>
    <t>Lokesh Kumar Sharma</t>
  </si>
  <si>
    <t>Jitendra kumar Gupta</t>
  </si>
  <si>
    <t>Pradeep Kumar Sharma</t>
  </si>
  <si>
    <t>Five day FDP Titled "Emerging Trends in Comutaional Intelligence with hands on session(2022)" organised by Department of computer science &amp; Engineering in collaboration with Directorate of Teacher empowerment center ,Manipal University Jaipur</t>
  </si>
  <si>
    <t>Mukesh Agrawal</t>
  </si>
  <si>
    <t>Chitra Khandelwal</t>
  </si>
  <si>
    <t>Ajay Gupta</t>
  </si>
  <si>
    <t>Praveen Kumar Goyal</t>
  </si>
  <si>
    <t>Vinod Kumar</t>
  </si>
  <si>
    <t>Dr.Kamlesh Maharwal</t>
  </si>
  <si>
    <t>Dr.Ram Kishan Mangal</t>
  </si>
  <si>
    <t>Tripati Dua</t>
  </si>
  <si>
    <t>Rashmi Kaushik</t>
  </si>
  <si>
    <t>Narendra Sipani</t>
  </si>
  <si>
    <t>Honey Agrawal</t>
  </si>
  <si>
    <t>Pranshu Sharma</t>
  </si>
  <si>
    <t>Mohak khanduja</t>
  </si>
  <si>
    <t>Saguna Chaturvedi</t>
  </si>
  <si>
    <t>Tarun Saraswat</t>
  </si>
  <si>
    <t>Rajesh Sharma</t>
  </si>
  <si>
    <t>Naveen Kedia</t>
  </si>
  <si>
    <t>Medhavi jain</t>
  </si>
  <si>
    <t>Dr.Anita Jain</t>
  </si>
  <si>
    <t>Abhay Kumar Bhatt</t>
  </si>
</sst>
</file>

<file path=xl/styles.xml><?xml version="1.0" encoding="utf-8"?>
<styleSheet xmlns="http://schemas.openxmlformats.org/spreadsheetml/2006/main">
  <fonts count="6">
    <font>
      <sz val="11"/>
      <color theme="1"/>
      <name val="Calibri"/>
      <family val="2"/>
      <scheme val="minor"/>
    </font>
    <font>
      <b/>
      <sz val="11"/>
      <color rgb="FF000000"/>
      <name val="Times New Roman"/>
      <family val="1"/>
    </font>
    <font>
      <sz val="11"/>
      <color theme="1"/>
      <name val="Times New Roman"/>
      <family val="1"/>
    </font>
    <font>
      <sz val="11"/>
      <color rgb="FF000000"/>
      <name val="Times New Roman"/>
      <family val="1"/>
    </font>
    <font>
      <sz val="11"/>
      <color rgb="FF222222"/>
      <name val="Times New Roman"/>
      <family val="1"/>
    </font>
    <font>
      <sz val="11"/>
      <color rgb="FF000000"/>
      <name val="Sylfaen"/>
      <family val="1"/>
    </font>
  </fonts>
  <fills count="5">
    <fill>
      <patternFill patternType="none"/>
    </fill>
    <fill>
      <patternFill patternType="gray125"/>
    </fill>
    <fill>
      <patternFill patternType="solid">
        <fgColor theme="0"/>
        <bgColor rgb="FFFFFFFF"/>
      </patternFill>
    </fill>
    <fill>
      <patternFill patternType="solid">
        <fgColor theme="0"/>
        <bgColor indexed="64"/>
      </patternFill>
    </fill>
    <fill>
      <patternFill patternType="solid">
        <fgColor theme="0"/>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2"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3" borderId="2" xfId="0" applyFont="1" applyFill="1" applyBorder="1" applyAlignment="1">
      <alignment horizontal="center" vertical="center" wrapText="1"/>
    </xf>
    <xf numFmtId="0" fontId="0" fillId="0" borderId="0" xfId="0" applyBorder="1" applyAlignment="1">
      <alignment vertical="top" wrapText="1"/>
    </xf>
    <xf numFmtId="0" fontId="0" fillId="0" borderId="0" xfId="0" applyBorder="1"/>
    <xf numFmtId="0" fontId="3"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Border="1" applyAlignment="1">
      <alignment horizontal="center" vertical="top" wrapText="1"/>
    </xf>
    <xf numFmtId="0" fontId="2" fillId="0" borderId="1" xfId="0" applyFont="1" applyBorder="1" applyAlignment="1">
      <alignment horizontal="center" vertical="center"/>
    </xf>
  </cellXfs>
  <cellStyles count="1">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E300"/>
  <sheetViews>
    <sheetView tabSelected="1" topLeftCell="A283" workbookViewId="0">
      <selection activeCell="A3" sqref="A3:A300"/>
    </sheetView>
  </sheetViews>
  <sheetFormatPr defaultColWidth="41.140625" defaultRowHeight="15"/>
  <cols>
    <col min="1" max="1" width="30.140625" customWidth="1"/>
    <col min="2" max="2" width="72.28515625" style="1" customWidth="1"/>
    <col min="3" max="3" width="23.42578125" customWidth="1"/>
  </cols>
  <sheetData>
    <row r="1" spans="1:5" ht="39.75" customHeight="1">
      <c r="A1" s="28" t="s">
        <v>3</v>
      </c>
      <c r="B1" s="28"/>
      <c r="C1" s="28"/>
      <c r="D1" s="17"/>
      <c r="E1" s="18"/>
    </row>
    <row r="2" spans="1:5" ht="29.25" customHeight="1">
      <c r="A2" s="2" t="s">
        <v>0</v>
      </c>
      <c r="B2" s="3" t="s">
        <v>1</v>
      </c>
      <c r="C2" s="3" t="s">
        <v>2</v>
      </c>
      <c r="D2" s="18"/>
      <c r="E2" s="18"/>
    </row>
    <row r="3" spans="1:5" ht="45">
      <c r="A3" s="29" t="s">
        <v>4</v>
      </c>
      <c r="B3" s="16" t="s">
        <v>5</v>
      </c>
      <c r="C3" s="5" t="s">
        <v>6</v>
      </c>
      <c r="D3" s="18"/>
      <c r="E3" s="18"/>
    </row>
    <row r="4" spans="1:5" ht="30">
      <c r="A4" s="29"/>
      <c r="B4" s="16" t="s">
        <v>7</v>
      </c>
      <c r="C4" s="5" t="s">
        <v>8</v>
      </c>
      <c r="D4" s="18"/>
      <c r="E4" s="18"/>
    </row>
    <row r="5" spans="1:5" ht="45">
      <c r="A5" s="29" t="s">
        <v>9</v>
      </c>
      <c r="B5" s="16" t="s">
        <v>10</v>
      </c>
      <c r="C5" s="5" t="s">
        <v>11</v>
      </c>
    </row>
    <row r="6" spans="1:5" ht="30">
      <c r="A6" s="29"/>
      <c r="B6" s="16" t="s">
        <v>12</v>
      </c>
      <c r="C6" s="5" t="s">
        <v>13</v>
      </c>
    </row>
    <row r="7" spans="1:5" ht="30">
      <c r="A7" s="6" t="s">
        <v>14</v>
      </c>
      <c r="B7" s="16" t="s">
        <v>12</v>
      </c>
      <c r="C7" s="5" t="s">
        <v>13</v>
      </c>
    </row>
    <row r="8" spans="1:5" ht="45">
      <c r="A8" s="29" t="s">
        <v>15</v>
      </c>
      <c r="B8" s="16" t="s">
        <v>16</v>
      </c>
      <c r="C8" s="5" t="s">
        <v>17</v>
      </c>
    </row>
    <row r="9" spans="1:5" ht="45">
      <c r="A9" s="29"/>
      <c r="B9" s="16" t="s">
        <v>5</v>
      </c>
      <c r="C9" s="5" t="s">
        <v>6</v>
      </c>
    </row>
    <row r="10" spans="1:5" ht="30">
      <c r="A10" s="29"/>
      <c r="B10" s="16" t="s">
        <v>7</v>
      </c>
      <c r="C10" s="5" t="s">
        <v>8</v>
      </c>
    </row>
    <row r="11" spans="1:5" ht="45">
      <c r="A11" s="29" t="s">
        <v>18</v>
      </c>
      <c r="B11" s="16" t="s">
        <v>16</v>
      </c>
      <c r="C11" s="5" t="s">
        <v>17</v>
      </c>
    </row>
    <row r="12" spans="1:5" ht="30">
      <c r="A12" s="29"/>
      <c r="B12" s="16" t="s">
        <v>12</v>
      </c>
      <c r="C12" s="5" t="s">
        <v>13</v>
      </c>
    </row>
    <row r="13" spans="1:5" ht="45">
      <c r="A13" s="29" t="s">
        <v>19</v>
      </c>
      <c r="B13" s="16" t="s">
        <v>5</v>
      </c>
      <c r="C13" s="5" t="s">
        <v>6</v>
      </c>
    </row>
    <row r="14" spans="1:5" ht="45">
      <c r="A14" s="29"/>
      <c r="B14" s="16" t="s">
        <v>20</v>
      </c>
      <c r="C14" s="5" t="s">
        <v>21</v>
      </c>
    </row>
    <row r="15" spans="1:5" ht="30">
      <c r="A15" s="29"/>
      <c r="B15" s="16" t="s">
        <v>12</v>
      </c>
      <c r="C15" s="5" t="s">
        <v>13</v>
      </c>
    </row>
    <row r="16" spans="1:5" ht="30">
      <c r="A16" s="29" t="s">
        <v>22</v>
      </c>
      <c r="B16" s="16" t="s">
        <v>23</v>
      </c>
      <c r="C16" s="5" t="s">
        <v>24</v>
      </c>
    </row>
    <row r="17" spans="1:3" ht="45">
      <c r="A17" s="29"/>
      <c r="B17" s="16" t="s">
        <v>10</v>
      </c>
      <c r="C17" s="5" t="s">
        <v>11</v>
      </c>
    </row>
    <row r="18" spans="1:3" ht="30">
      <c r="A18" s="29"/>
      <c r="B18" s="16" t="s">
        <v>12</v>
      </c>
      <c r="C18" s="5" t="s">
        <v>13</v>
      </c>
    </row>
    <row r="19" spans="1:3" ht="45">
      <c r="A19" s="29"/>
      <c r="B19" s="16" t="s">
        <v>16</v>
      </c>
      <c r="C19" s="5" t="s">
        <v>17</v>
      </c>
    </row>
    <row r="20" spans="1:3">
      <c r="A20" s="29" t="s">
        <v>25</v>
      </c>
      <c r="B20" s="16" t="s">
        <v>26</v>
      </c>
      <c r="C20" s="5" t="s">
        <v>27</v>
      </c>
    </row>
    <row r="21" spans="1:3" ht="45">
      <c r="A21" s="29"/>
      <c r="B21" s="16" t="s">
        <v>10</v>
      </c>
      <c r="C21" s="5" t="s">
        <v>11</v>
      </c>
    </row>
    <row r="22" spans="1:3" ht="30">
      <c r="A22" s="29" t="s">
        <v>28</v>
      </c>
      <c r="B22" s="16" t="s">
        <v>12</v>
      </c>
      <c r="C22" s="5" t="s">
        <v>13</v>
      </c>
    </row>
    <row r="23" spans="1:3" ht="45">
      <c r="A23" s="29"/>
      <c r="B23" s="16" t="s">
        <v>29</v>
      </c>
      <c r="C23" s="5" t="s">
        <v>30</v>
      </c>
    </row>
    <row r="24" spans="1:3" ht="45">
      <c r="A24" s="6" t="s">
        <v>31</v>
      </c>
      <c r="B24" s="16" t="s">
        <v>16</v>
      </c>
      <c r="C24" s="5" t="s">
        <v>17</v>
      </c>
    </row>
    <row r="25" spans="1:3" ht="45">
      <c r="A25" s="29" t="s">
        <v>32</v>
      </c>
      <c r="B25" s="16" t="s">
        <v>16</v>
      </c>
      <c r="C25" s="5" t="s">
        <v>17</v>
      </c>
    </row>
    <row r="26" spans="1:3" ht="30">
      <c r="A26" s="29"/>
      <c r="B26" s="16" t="s">
        <v>12</v>
      </c>
      <c r="C26" s="5" t="s">
        <v>13</v>
      </c>
    </row>
    <row r="27" spans="1:3" ht="30">
      <c r="A27" s="6" t="s">
        <v>33</v>
      </c>
      <c r="B27" s="16" t="s">
        <v>12</v>
      </c>
      <c r="C27" s="5" t="s">
        <v>13</v>
      </c>
    </row>
    <row r="28" spans="1:3" ht="45">
      <c r="A28" s="6" t="s">
        <v>34</v>
      </c>
      <c r="B28" s="16" t="s">
        <v>16</v>
      </c>
      <c r="C28" s="5" t="s">
        <v>17</v>
      </c>
    </row>
    <row r="29" spans="1:3" ht="45">
      <c r="A29" s="29" t="s">
        <v>35</v>
      </c>
      <c r="B29" s="16" t="s">
        <v>16</v>
      </c>
      <c r="C29" s="5" t="s">
        <v>17</v>
      </c>
    </row>
    <row r="30" spans="1:3" ht="30">
      <c r="A30" s="29"/>
      <c r="B30" s="16" t="s">
        <v>36</v>
      </c>
      <c r="C30" s="5" t="s">
        <v>37</v>
      </c>
    </row>
    <row r="31" spans="1:3" ht="45">
      <c r="A31" s="29" t="s">
        <v>38</v>
      </c>
      <c r="B31" s="16" t="s">
        <v>5</v>
      </c>
      <c r="C31" s="5" t="s">
        <v>6</v>
      </c>
    </row>
    <row r="32" spans="1:3" ht="30">
      <c r="A32" s="29"/>
      <c r="B32" s="16" t="s">
        <v>12</v>
      </c>
      <c r="C32" s="5" t="s">
        <v>13</v>
      </c>
    </row>
    <row r="33" spans="1:3" ht="45">
      <c r="A33" s="29" t="s">
        <v>39</v>
      </c>
      <c r="B33" s="16" t="s">
        <v>5</v>
      </c>
      <c r="C33" s="5" t="s">
        <v>6</v>
      </c>
    </row>
    <row r="34" spans="1:3" ht="30">
      <c r="A34" s="29"/>
      <c r="B34" s="19" t="s">
        <v>12</v>
      </c>
      <c r="C34" s="8" t="s">
        <v>13</v>
      </c>
    </row>
    <row r="35" spans="1:3" ht="45">
      <c r="A35" s="6" t="s">
        <v>40</v>
      </c>
      <c r="B35" s="19" t="s">
        <v>41</v>
      </c>
      <c r="C35" s="7" t="s">
        <v>42</v>
      </c>
    </row>
    <row r="36" spans="1:3" ht="45">
      <c r="A36" s="26" t="s">
        <v>43</v>
      </c>
      <c r="B36" s="16" t="s">
        <v>29</v>
      </c>
      <c r="C36" s="5" t="s">
        <v>30</v>
      </c>
    </row>
    <row r="37" spans="1:3" ht="30">
      <c r="A37" s="26"/>
      <c r="B37" s="16" t="s">
        <v>12</v>
      </c>
      <c r="C37" s="5" t="s">
        <v>13</v>
      </c>
    </row>
    <row r="38" spans="1:3" ht="45">
      <c r="A38" s="26"/>
      <c r="B38" s="16" t="s">
        <v>5</v>
      </c>
      <c r="C38" s="5" t="s">
        <v>6</v>
      </c>
    </row>
    <row r="39" spans="1:3" ht="45">
      <c r="A39" s="26"/>
      <c r="B39" s="16" t="s">
        <v>44</v>
      </c>
      <c r="C39" s="4" t="s">
        <v>45</v>
      </c>
    </row>
    <row r="40" spans="1:3" ht="30">
      <c r="A40" s="26"/>
      <c r="B40" s="20" t="s">
        <v>46</v>
      </c>
      <c r="C40" s="4" t="s">
        <v>47</v>
      </c>
    </row>
    <row r="41" spans="1:3" ht="45">
      <c r="A41" s="26"/>
      <c r="B41" s="16" t="s">
        <v>16</v>
      </c>
      <c r="C41" s="5" t="s">
        <v>17</v>
      </c>
    </row>
    <row r="42" spans="1:3" ht="30">
      <c r="A42" s="26"/>
      <c r="B42" s="20" t="s">
        <v>48</v>
      </c>
      <c r="C42" s="4" t="s">
        <v>49</v>
      </c>
    </row>
    <row r="43" spans="1:3" ht="45">
      <c r="A43" s="26" t="s">
        <v>50</v>
      </c>
      <c r="B43" s="16" t="s">
        <v>51</v>
      </c>
      <c r="C43" s="5" t="s">
        <v>30</v>
      </c>
    </row>
    <row r="44" spans="1:3" ht="45">
      <c r="A44" s="26"/>
      <c r="B44" s="16" t="s">
        <v>5</v>
      </c>
      <c r="C44" s="5" t="s">
        <v>6</v>
      </c>
    </row>
    <row r="45" spans="1:3" ht="30">
      <c r="A45" s="26"/>
      <c r="B45" s="16" t="s">
        <v>52</v>
      </c>
      <c r="C45" s="4" t="s">
        <v>53</v>
      </c>
    </row>
    <row r="46" spans="1:3" ht="45">
      <c r="A46" s="26" t="s">
        <v>54</v>
      </c>
      <c r="B46" s="16" t="s">
        <v>55</v>
      </c>
      <c r="C46" s="5" t="s">
        <v>30</v>
      </c>
    </row>
    <row r="47" spans="1:3" ht="30">
      <c r="A47" s="26"/>
      <c r="B47" s="16" t="s">
        <v>12</v>
      </c>
      <c r="C47" s="5" t="s">
        <v>13</v>
      </c>
    </row>
    <row r="48" spans="1:3" ht="45">
      <c r="A48" s="26"/>
      <c r="B48" s="16" t="s">
        <v>56</v>
      </c>
      <c r="C48" s="4" t="s">
        <v>42</v>
      </c>
    </row>
    <row r="49" spans="1:3" ht="45">
      <c r="A49" s="26"/>
      <c r="B49" s="16" t="s">
        <v>5</v>
      </c>
      <c r="C49" s="5" t="s">
        <v>6</v>
      </c>
    </row>
    <row r="50" spans="1:3" ht="30">
      <c r="A50" s="26"/>
      <c r="B50" s="16" t="s">
        <v>52</v>
      </c>
      <c r="C50" s="4" t="s">
        <v>53</v>
      </c>
    </row>
    <row r="51" spans="1:3" ht="45">
      <c r="A51" s="26"/>
      <c r="B51" s="16" t="s">
        <v>16</v>
      </c>
      <c r="C51" s="5" t="s">
        <v>17</v>
      </c>
    </row>
    <row r="52" spans="1:3" ht="45">
      <c r="A52" s="26" t="s">
        <v>57</v>
      </c>
      <c r="B52" s="16" t="s">
        <v>29</v>
      </c>
      <c r="C52" s="5" t="s">
        <v>30</v>
      </c>
    </row>
    <row r="53" spans="1:3" ht="30">
      <c r="A53" s="26"/>
      <c r="B53" s="16" t="s">
        <v>12</v>
      </c>
      <c r="C53" s="5" t="s">
        <v>13</v>
      </c>
    </row>
    <row r="54" spans="1:3" ht="45">
      <c r="A54" s="26"/>
      <c r="B54" s="16" t="s">
        <v>44</v>
      </c>
      <c r="C54" s="4" t="s">
        <v>45</v>
      </c>
    </row>
    <row r="55" spans="1:3" ht="45">
      <c r="A55" s="26" t="s">
        <v>58</v>
      </c>
      <c r="B55" s="16" t="s">
        <v>16</v>
      </c>
      <c r="C55" s="5" t="s">
        <v>17</v>
      </c>
    </row>
    <row r="56" spans="1:3" ht="45">
      <c r="A56" s="26"/>
      <c r="B56" s="16" t="s">
        <v>29</v>
      </c>
      <c r="C56" s="5" t="s">
        <v>30</v>
      </c>
    </row>
    <row r="57" spans="1:3" ht="45">
      <c r="A57" s="26"/>
      <c r="B57" s="16" t="s">
        <v>5</v>
      </c>
      <c r="C57" s="5" t="s">
        <v>6</v>
      </c>
    </row>
    <row r="58" spans="1:3" ht="45">
      <c r="A58" s="26"/>
      <c r="B58" s="16" t="s">
        <v>56</v>
      </c>
      <c r="C58" s="4" t="s">
        <v>42</v>
      </c>
    </row>
    <row r="59" spans="1:3" ht="60">
      <c r="A59" s="26"/>
      <c r="B59" s="16" t="s">
        <v>59</v>
      </c>
      <c r="C59" s="4" t="s">
        <v>60</v>
      </c>
    </row>
    <row r="60" spans="1:3" ht="45">
      <c r="A60" s="26"/>
      <c r="B60" s="16" t="s">
        <v>61</v>
      </c>
      <c r="C60" s="4" t="s">
        <v>45</v>
      </c>
    </row>
    <row r="61" spans="1:3" ht="45">
      <c r="A61" s="26" t="s">
        <v>62</v>
      </c>
      <c r="B61" s="16" t="s">
        <v>63</v>
      </c>
      <c r="C61" s="4" t="s">
        <v>17</v>
      </c>
    </row>
    <row r="62" spans="1:3" ht="60">
      <c r="A62" s="26"/>
      <c r="B62" s="16" t="s">
        <v>59</v>
      </c>
      <c r="C62" s="4" t="s">
        <v>60</v>
      </c>
    </row>
    <row r="63" spans="1:3" ht="45">
      <c r="A63" s="26"/>
      <c r="B63" s="16" t="s">
        <v>61</v>
      </c>
      <c r="C63" s="4" t="s">
        <v>45</v>
      </c>
    </row>
    <row r="64" spans="1:3" ht="45">
      <c r="A64" s="26"/>
      <c r="B64" s="16" t="s">
        <v>64</v>
      </c>
      <c r="C64" s="4" t="s">
        <v>65</v>
      </c>
    </row>
    <row r="65" spans="1:3" ht="60">
      <c r="A65" s="26"/>
      <c r="B65" s="16" t="s">
        <v>66</v>
      </c>
      <c r="C65" s="4" t="s">
        <v>67</v>
      </c>
    </row>
    <row r="66" spans="1:3" ht="60">
      <c r="A66" s="26" t="s">
        <v>68</v>
      </c>
      <c r="B66" s="16" t="s">
        <v>59</v>
      </c>
      <c r="C66" s="4" t="s">
        <v>60</v>
      </c>
    </row>
    <row r="67" spans="1:3" ht="45">
      <c r="A67" s="26"/>
      <c r="B67" s="16" t="s">
        <v>61</v>
      </c>
      <c r="C67" s="4" t="s">
        <v>45</v>
      </c>
    </row>
    <row r="68" spans="1:3" ht="45">
      <c r="A68" s="26"/>
      <c r="B68" s="16" t="s">
        <v>64</v>
      </c>
      <c r="C68" s="4" t="s">
        <v>65</v>
      </c>
    </row>
    <row r="69" spans="1:3" ht="60">
      <c r="A69" s="26"/>
      <c r="B69" s="16" t="s">
        <v>66</v>
      </c>
      <c r="C69" s="4" t="s">
        <v>67</v>
      </c>
    </row>
    <row r="70" spans="1:3" ht="45">
      <c r="A70" s="26" t="s">
        <v>69</v>
      </c>
      <c r="B70" s="16" t="s">
        <v>64</v>
      </c>
      <c r="C70" s="4" t="s">
        <v>65</v>
      </c>
    </row>
    <row r="71" spans="1:3" ht="60">
      <c r="A71" s="26"/>
      <c r="B71" s="16" t="s">
        <v>66</v>
      </c>
      <c r="C71" s="4" t="s">
        <v>67</v>
      </c>
    </row>
    <row r="72" spans="1:3" ht="45">
      <c r="A72" s="26"/>
      <c r="B72" s="16" t="s">
        <v>16</v>
      </c>
      <c r="C72" s="5" t="s">
        <v>17</v>
      </c>
    </row>
    <row r="73" spans="1:3" ht="45">
      <c r="A73" s="26" t="s">
        <v>70</v>
      </c>
      <c r="B73" s="16" t="s">
        <v>56</v>
      </c>
      <c r="C73" s="4" t="s">
        <v>42</v>
      </c>
    </row>
    <row r="74" spans="1:3" ht="45">
      <c r="A74" s="26"/>
      <c r="B74" s="19" t="s">
        <v>29</v>
      </c>
      <c r="C74" s="8" t="s">
        <v>30</v>
      </c>
    </row>
    <row r="75" spans="1:3" ht="45">
      <c r="A75" s="10" t="s">
        <v>71</v>
      </c>
      <c r="B75" s="16" t="s">
        <v>61</v>
      </c>
      <c r="C75" s="4" t="s">
        <v>45</v>
      </c>
    </row>
    <row r="76" spans="1:3" ht="60">
      <c r="A76" s="26" t="s">
        <v>72</v>
      </c>
      <c r="B76" s="16" t="s">
        <v>59</v>
      </c>
      <c r="C76" s="4" t="s">
        <v>60</v>
      </c>
    </row>
    <row r="77" spans="1:3" ht="45">
      <c r="A77" s="26"/>
      <c r="B77" s="16" t="s">
        <v>56</v>
      </c>
      <c r="C77" s="4" t="s">
        <v>42</v>
      </c>
    </row>
    <row r="78" spans="1:3" ht="60">
      <c r="A78" s="26"/>
      <c r="B78" s="16" t="s">
        <v>66</v>
      </c>
      <c r="C78" s="4" t="s">
        <v>67</v>
      </c>
    </row>
    <row r="79" spans="1:3" ht="30">
      <c r="A79" s="26"/>
      <c r="B79" s="16" t="s">
        <v>73</v>
      </c>
      <c r="C79" s="4" t="s">
        <v>74</v>
      </c>
    </row>
    <row r="80" spans="1:3" ht="45">
      <c r="A80" s="26"/>
      <c r="B80" s="16" t="s">
        <v>75</v>
      </c>
      <c r="C80" s="4" t="s">
        <v>76</v>
      </c>
    </row>
    <row r="81" spans="1:3" ht="60">
      <c r="A81" s="26" t="s">
        <v>77</v>
      </c>
      <c r="B81" s="16" t="s">
        <v>59</v>
      </c>
      <c r="C81" s="4" t="s">
        <v>60</v>
      </c>
    </row>
    <row r="82" spans="1:3" ht="45">
      <c r="A82" s="26"/>
      <c r="B82" s="16" t="s">
        <v>56</v>
      </c>
      <c r="C82" s="4" t="s">
        <v>42</v>
      </c>
    </row>
    <row r="83" spans="1:3" ht="60">
      <c r="A83" s="26"/>
      <c r="B83" s="16" t="s">
        <v>66</v>
      </c>
      <c r="C83" s="4" t="s">
        <v>67</v>
      </c>
    </row>
    <row r="84" spans="1:3" ht="30">
      <c r="A84" s="26"/>
      <c r="B84" s="16" t="s">
        <v>73</v>
      </c>
      <c r="C84" s="4" t="s">
        <v>74</v>
      </c>
    </row>
    <row r="85" spans="1:3" ht="60">
      <c r="A85" s="26" t="s">
        <v>78</v>
      </c>
      <c r="B85" s="16" t="s">
        <v>59</v>
      </c>
      <c r="C85" s="4" t="s">
        <v>60</v>
      </c>
    </row>
    <row r="86" spans="1:3" ht="30">
      <c r="A86" s="26"/>
      <c r="B86" s="16" t="s">
        <v>73</v>
      </c>
      <c r="C86" s="4" t="s">
        <v>74</v>
      </c>
    </row>
    <row r="87" spans="1:3" ht="60">
      <c r="A87" s="10" t="s">
        <v>79</v>
      </c>
      <c r="B87" s="16" t="s">
        <v>59</v>
      </c>
      <c r="C87" s="4" t="s">
        <v>60</v>
      </c>
    </row>
    <row r="88" spans="1:3" ht="60">
      <c r="A88" s="26" t="s">
        <v>80</v>
      </c>
      <c r="B88" s="16" t="s">
        <v>59</v>
      </c>
      <c r="C88" s="4" t="s">
        <v>60</v>
      </c>
    </row>
    <row r="89" spans="1:3" ht="45">
      <c r="A89" s="26"/>
      <c r="B89" s="16" t="s">
        <v>56</v>
      </c>
      <c r="C89" s="4" t="s">
        <v>42</v>
      </c>
    </row>
    <row r="90" spans="1:3" ht="30">
      <c r="A90" s="26"/>
      <c r="B90" s="16" t="s">
        <v>73</v>
      </c>
      <c r="C90" s="4" t="s">
        <v>74</v>
      </c>
    </row>
    <row r="91" spans="1:3" ht="45">
      <c r="A91" s="26"/>
      <c r="B91" s="16" t="s">
        <v>75</v>
      </c>
      <c r="C91" s="4" t="s">
        <v>76</v>
      </c>
    </row>
    <row r="92" spans="1:3" ht="45">
      <c r="A92" s="26" t="s">
        <v>81</v>
      </c>
      <c r="B92" s="16" t="s">
        <v>82</v>
      </c>
      <c r="C92" s="4" t="s">
        <v>83</v>
      </c>
    </row>
    <row r="93" spans="1:3" ht="45">
      <c r="A93" s="26"/>
      <c r="B93" s="16" t="s">
        <v>75</v>
      </c>
      <c r="C93" s="4" t="s">
        <v>76</v>
      </c>
    </row>
    <row r="94" spans="1:3" ht="30">
      <c r="A94" s="26"/>
      <c r="B94" s="16" t="s">
        <v>73</v>
      </c>
      <c r="C94" s="4" t="s">
        <v>74</v>
      </c>
    </row>
    <row r="95" spans="1:3" ht="60">
      <c r="A95" s="26"/>
      <c r="B95" s="16" t="s">
        <v>59</v>
      </c>
      <c r="C95" s="4" t="s">
        <v>60</v>
      </c>
    </row>
    <row r="96" spans="1:3" ht="45">
      <c r="A96" s="26"/>
      <c r="B96" s="16" t="s">
        <v>56</v>
      </c>
      <c r="C96" s="4" t="s">
        <v>42</v>
      </c>
    </row>
    <row r="97" spans="1:3" ht="60">
      <c r="A97" s="26"/>
      <c r="B97" s="16" t="s">
        <v>66</v>
      </c>
      <c r="C97" s="4" t="s">
        <v>67</v>
      </c>
    </row>
    <row r="98" spans="1:3" ht="30">
      <c r="A98" s="26" t="s">
        <v>84</v>
      </c>
      <c r="B98" s="16" t="s">
        <v>73</v>
      </c>
      <c r="C98" s="4" t="s">
        <v>74</v>
      </c>
    </row>
    <row r="99" spans="1:3" ht="30">
      <c r="A99" s="26"/>
      <c r="B99" s="16" t="s">
        <v>85</v>
      </c>
      <c r="C99" s="4" t="s">
        <v>86</v>
      </c>
    </row>
    <row r="100" spans="1:3" ht="30">
      <c r="A100" s="26" t="s">
        <v>87</v>
      </c>
      <c r="B100" s="16" t="s">
        <v>73</v>
      </c>
      <c r="C100" s="4" t="s">
        <v>74</v>
      </c>
    </row>
    <row r="101" spans="1:3" ht="45">
      <c r="A101" s="26"/>
      <c r="B101" s="16" t="s">
        <v>56</v>
      </c>
      <c r="C101" s="4" t="s">
        <v>42</v>
      </c>
    </row>
    <row r="102" spans="1:3" ht="45">
      <c r="A102" s="26"/>
      <c r="B102" s="20" t="s">
        <v>88</v>
      </c>
      <c r="C102" s="4" t="s">
        <v>89</v>
      </c>
    </row>
    <row r="103" spans="1:3" ht="60">
      <c r="A103" s="10" t="s">
        <v>90</v>
      </c>
      <c r="B103" s="16" t="s">
        <v>59</v>
      </c>
      <c r="C103" s="4" t="s">
        <v>60</v>
      </c>
    </row>
    <row r="104" spans="1:3" ht="30">
      <c r="A104" s="26" t="s">
        <v>91</v>
      </c>
      <c r="B104" s="16" t="s">
        <v>73</v>
      </c>
      <c r="C104" s="4" t="s">
        <v>74</v>
      </c>
    </row>
    <row r="105" spans="1:3" ht="45">
      <c r="A105" s="26"/>
      <c r="B105" s="16" t="s">
        <v>56</v>
      </c>
      <c r="C105" s="4" t="s">
        <v>42</v>
      </c>
    </row>
    <row r="106" spans="1:3" ht="30">
      <c r="A106" s="10" t="s">
        <v>92</v>
      </c>
      <c r="B106" s="16" t="s">
        <v>85</v>
      </c>
      <c r="C106" s="4" t="s">
        <v>86</v>
      </c>
    </row>
    <row r="107" spans="1:3" ht="45">
      <c r="A107" s="26" t="s">
        <v>93</v>
      </c>
      <c r="B107" s="16" t="s">
        <v>94</v>
      </c>
      <c r="C107" s="4" t="s">
        <v>30</v>
      </c>
    </row>
    <row r="108" spans="1:3" ht="45">
      <c r="A108" s="26"/>
      <c r="B108" s="16" t="s">
        <v>95</v>
      </c>
      <c r="C108" s="4" t="s">
        <v>96</v>
      </c>
    </row>
    <row r="109" spans="1:3" ht="30">
      <c r="A109" s="26"/>
      <c r="B109" s="16" t="s">
        <v>97</v>
      </c>
      <c r="C109" s="4" t="s">
        <v>60</v>
      </c>
    </row>
    <row r="110" spans="1:3" ht="45">
      <c r="A110" s="26" t="s">
        <v>98</v>
      </c>
      <c r="B110" s="16" t="s">
        <v>99</v>
      </c>
      <c r="C110" s="4" t="s">
        <v>30</v>
      </c>
    </row>
    <row r="111" spans="1:3" ht="45">
      <c r="A111" s="26"/>
      <c r="B111" s="16" t="s">
        <v>100</v>
      </c>
      <c r="C111" s="4" t="s">
        <v>60</v>
      </c>
    </row>
    <row r="112" spans="1:3" ht="45">
      <c r="A112" s="26"/>
      <c r="B112" s="16" t="s">
        <v>101</v>
      </c>
      <c r="C112" s="4" t="s">
        <v>96</v>
      </c>
    </row>
    <row r="113" spans="1:3" ht="45">
      <c r="A113" s="26" t="s">
        <v>102</v>
      </c>
      <c r="B113" s="16" t="s">
        <v>101</v>
      </c>
      <c r="C113" s="4" t="s">
        <v>96</v>
      </c>
    </row>
    <row r="114" spans="1:3" ht="45">
      <c r="A114" s="26"/>
      <c r="B114" s="16" t="s">
        <v>99</v>
      </c>
      <c r="C114" s="4" t="s">
        <v>30</v>
      </c>
    </row>
    <row r="115" spans="1:3" ht="45">
      <c r="A115" s="26"/>
      <c r="B115" s="16" t="s">
        <v>56</v>
      </c>
      <c r="C115" s="4" t="s">
        <v>42</v>
      </c>
    </row>
    <row r="116" spans="1:3" ht="45">
      <c r="A116" s="26" t="s">
        <v>103</v>
      </c>
      <c r="B116" s="16" t="s">
        <v>104</v>
      </c>
      <c r="C116" s="4" t="s">
        <v>96</v>
      </c>
    </row>
    <row r="117" spans="1:3" ht="30">
      <c r="A117" s="26"/>
      <c r="B117" s="16" t="s">
        <v>105</v>
      </c>
      <c r="C117" s="4" t="s">
        <v>106</v>
      </c>
    </row>
    <row r="118" spans="1:3" ht="45">
      <c r="A118" s="26"/>
      <c r="B118" s="16" t="s">
        <v>107</v>
      </c>
      <c r="C118" s="4" t="s">
        <v>108</v>
      </c>
    </row>
    <row r="119" spans="1:3" ht="45">
      <c r="A119" s="26" t="s">
        <v>109</v>
      </c>
      <c r="B119" s="16" t="s">
        <v>101</v>
      </c>
      <c r="C119" s="4" t="s">
        <v>96</v>
      </c>
    </row>
    <row r="120" spans="1:3" ht="45">
      <c r="A120" s="26"/>
      <c r="B120" s="19" t="s">
        <v>16</v>
      </c>
      <c r="C120" s="4" t="s">
        <v>17</v>
      </c>
    </row>
    <row r="121" spans="1:3" ht="45">
      <c r="A121" s="26"/>
      <c r="B121" s="16" t="s">
        <v>110</v>
      </c>
      <c r="C121" s="4" t="s">
        <v>60</v>
      </c>
    </row>
    <row r="122" spans="1:3" ht="45">
      <c r="A122" s="26"/>
      <c r="B122" s="16" t="s">
        <v>56</v>
      </c>
      <c r="C122" s="4" t="s">
        <v>42</v>
      </c>
    </row>
    <row r="123" spans="1:3" ht="30">
      <c r="A123" s="26"/>
      <c r="B123" s="19" t="s">
        <v>36</v>
      </c>
      <c r="C123" s="4" t="s">
        <v>111</v>
      </c>
    </row>
    <row r="124" spans="1:3" ht="45">
      <c r="A124" s="10" t="s">
        <v>112</v>
      </c>
      <c r="B124" s="16" t="s">
        <v>101</v>
      </c>
      <c r="C124" s="4" t="s">
        <v>96</v>
      </c>
    </row>
    <row r="125" spans="1:3" ht="45">
      <c r="A125" s="10" t="s">
        <v>113</v>
      </c>
      <c r="B125" s="16" t="s">
        <v>101</v>
      </c>
      <c r="C125" s="4" t="s">
        <v>96</v>
      </c>
    </row>
    <row r="126" spans="1:3" ht="60">
      <c r="A126" s="26" t="s">
        <v>114</v>
      </c>
      <c r="B126" s="16" t="s">
        <v>115</v>
      </c>
      <c r="C126" s="4" t="s">
        <v>116</v>
      </c>
    </row>
    <row r="127" spans="1:3" ht="60">
      <c r="A127" s="26"/>
      <c r="B127" s="16" t="s">
        <v>117</v>
      </c>
      <c r="C127" s="4" t="s">
        <v>118</v>
      </c>
    </row>
    <row r="128" spans="1:3" ht="45">
      <c r="A128" s="26"/>
      <c r="B128" s="16" t="s">
        <v>119</v>
      </c>
      <c r="C128" s="4" t="s">
        <v>120</v>
      </c>
    </row>
    <row r="129" spans="1:3" ht="60">
      <c r="A129" s="26" t="s">
        <v>121</v>
      </c>
      <c r="B129" s="16" t="s">
        <v>117</v>
      </c>
      <c r="C129" s="4" t="s">
        <v>118</v>
      </c>
    </row>
    <row r="130" spans="1:3" ht="45">
      <c r="A130" s="26"/>
      <c r="B130" s="16" t="s">
        <v>119</v>
      </c>
      <c r="C130" s="4" t="s">
        <v>120</v>
      </c>
    </row>
    <row r="131" spans="1:3" ht="30">
      <c r="A131" s="10" t="s">
        <v>122</v>
      </c>
      <c r="B131" s="19" t="s">
        <v>123</v>
      </c>
      <c r="C131" s="8" t="s">
        <v>13</v>
      </c>
    </row>
    <row r="132" spans="1:3" ht="45">
      <c r="A132" s="26" t="s">
        <v>124</v>
      </c>
      <c r="B132" s="16" t="s">
        <v>100</v>
      </c>
      <c r="C132" s="4" t="s">
        <v>125</v>
      </c>
    </row>
    <row r="133" spans="1:3" ht="45">
      <c r="A133" s="26"/>
      <c r="B133" s="16" t="s">
        <v>56</v>
      </c>
      <c r="C133" s="4" t="s">
        <v>42</v>
      </c>
    </row>
    <row r="134" spans="1:3" ht="45">
      <c r="A134" s="26"/>
      <c r="B134" s="16" t="s">
        <v>5</v>
      </c>
      <c r="C134" s="5" t="s">
        <v>6</v>
      </c>
    </row>
    <row r="135" spans="1:3" ht="30">
      <c r="A135" s="26" t="s">
        <v>126</v>
      </c>
      <c r="B135" s="16" t="s">
        <v>127</v>
      </c>
      <c r="C135" s="4" t="s">
        <v>128</v>
      </c>
    </row>
    <row r="136" spans="1:3" ht="45">
      <c r="A136" s="26"/>
      <c r="B136" s="16" t="s">
        <v>56</v>
      </c>
      <c r="C136" s="4" t="s">
        <v>42</v>
      </c>
    </row>
    <row r="137" spans="1:3" ht="30">
      <c r="A137" s="26"/>
      <c r="B137" s="16" t="s">
        <v>129</v>
      </c>
      <c r="C137" s="4" t="s">
        <v>130</v>
      </c>
    </row>
    <row r="138" spans="1:3" ht="45">
      <c r="A138" s="26"/>
      <c r="B138" s="19" t="s">
        <v>5</v>
      </c>
      <c r="C138" s="8" t="s">
        <v>6</v>
      </c>
    </row>
    <row r="139" spans="1:3" ht="30">
      <c r="A139" s="26" t="s">
        <v>131</v>
      </c>
      <c r="B139" s="16" t="s">
        <v>132</v>
      </c>
      <c r="C139" s="4" t="s">
        <v>133</v>
      </c>
    </row>
    <row r="140" spans="1:3" ht="45">
      <c r="A140" s="26"/>
      <c r="B140" s="16" t="s">
        <v>100</v>
      </c>
      <c r="C140" s="4" t="s">
        <v>125</v>
      </c>
    </row>
    <row r="141" spans="1:3" ht="45">
      <c r="A141" s="26"/>
      <c r="B141" s="16" t="s">
        <v>56</v>
      </c>
      <c r="C141" s="4" t="s">
        <v>42</v>
      </c>
    </row>
    <row r="142" spans="1:3" ht="30">
      <c r="A142" s="26" t="s">
        <v>134</v>
      </c>
      <c r="B142" s="16" t="s">
        <v>132</v>
      </c>
      <c r="C142" s="4" t="s">
        <v>133</v>
      </c>
    </row>
    <row r="143" spans="1:3" ht="45">
      <c r="A143" s="26"/>
      <c r="B143" s="16" t="s">
        <v>56</v>
      </c>
      <c r="C143" s="4" t="s">
        <v>42</v>
      </c>
    </row>
    <row r="144" spans="1:3" ht="45">
      <c r="A144" s="10" t="s">
        <v>135</v>
      </c>
      <c r="B144" s="16" t="s">
        <v>136</v>
      </c>
      <c r="C144" s="4" t="s">
        <v>137</v>
      </c>
    </row>
    <row r="145" spans="1:3" ht="45">
      <c r="A145" s="10" t="s">
        <v>138</v>
      </c>
      <c r="B145" s="16" t="s">
        <v>56</v>
      </c>
      <c r="C145" s="4" t="s">
        <v>42</v>
      </c>
    </row>
    <row r="146" spans="1:3" ht="45">
      <c r="A146" s="26" t="s">
        <v>139</v>
      </c>
      <c r="B146" s="16" t="s">
        <v>100</v>
      </c>
      <c r="C146" s="4" t="s">
        <v>125</v>
      </c>
    </row>
    <row r="147" spans="1:3" ht="45">
      <c r="A147" s="26"/>
      <c r="B147" s="16" t="s">
        <v>94</v>
      </c>
      <c r="C147" s="4" t="s">
        <v>140</v>
      </c>
    </row>
    <row r="148" spans="1:3" ht="45">
      <c r="A148" s="26"/>
      <c r="B148" s="16" t="s">
        <v>16</v>
      </c>
      <c r="C148" s="4" t="s">
        <v>141</v>
      </c>
    </row>
    <row r="149" spans="1:3" ht="45">
      <c r="A149" s="26"/>
      <c r="B149" s="19" t="s">
        <v>142</v>
      </c>
      <c r="C149" s="4" t="s">
        <v>137</v>
      </c>
    </row>
    <row r="150" spans="1:3" ht="45">
      <c r="A150" s="26"/>
      <c r="B150" s="19" t="s">
        <v>5</v>
      </c>
      <c r="C150" s="8" t="s">
        <v>6</v>
      </c>
    </row>
    <row r="151" spans="1:3" ht="45">
      <c r="A151" s="26" t="s">
        <v>143</v>
      </c>
      <c r="B151" s="16" t="s">
        <v>100</v>
      </c>
      <c r="C151" s="4" t="s">
        <v>125</v>
      </c>
    </row>
    <row r="152" spans="1:3" ht="45">
      <c r="A152" s="26"/>
      <c r="B152" s="19" t="s">
        <v>142</v>
      </c>
      <c r="C152" s="7" t="s">
        <v>42</v>
      </c>
    </row>
    <row r="153" spans="1:3" ht="45">
      <c r="A153" s="26" t="s">
        <v>144</v>
      </c>
      <c r="B153" s="16" t="s">
        <v>100</v>
      </c>
      <c r="C153" s="4" t="s">
        <v>125</v>
      </c>
    </row>
    <row r="154" spans="1:3" ht="45">
      <c r="A154" s="26"/>
      <c r="B154" s="19" t="s">
        <v>142</v>
      </c>
      <c r="C154" s="4" t="s">
        <v>137</v>
      </c>
    </row>
    <row r="155" spans="1:3" ht="45">
      <c r="A155" s="26" t="s">
        <v>145</v>
      </c>
      <c r="B155" s="16" t="s">
        <v>100</v>
      </c>
      <c r="C155" s="4" t="s">
        <v>125</v>
      </c>
    </row>
    <row r="156" spans="1:3" ht="45">
      <c r="A156" s="26"/>
      <c r="B156" s="16" t="s">
        <v>94</v>
      </c>
      <c r="C156" s="4" t="s">
        <v>140</v>
      </c>
    </row>
    <row r="157" spans="1:3" ht="45">
      <c r="A157" s="26"/>
      <c r="B157" s="19" t="s">
        <v>16</v>
      </c>
      <c r="C157" s="4" t="s">
        <v>141</v>
      </c>
    </row>
    <row r="158" spans="1:3" ht="45">
      <c r="A158" s="26"/>
      <c r="B158" s="19" t="s">
        <v>142</v>
      </c>
      <c r="C158" s="4" t="s">
        <v>137</v>
      </c>
    </row>
    <row r="159" spans="1:3" ht="45">
      <c r="A159" s="26"/>
      <c r="B159" s="19" t="s">
        <v>5</v>
      </c>
      <c r="C159" s="8" t="s">
        <v>6</v>
      </c>
    </row>
    <row r="160" spans="1:3" ht="45">
      <c r="A160" s="10" t="s">
        <v>146</v>
      </c>
      <c r="B160" s="16" t="s">
        <v>100</v>
      </c>
      <c r="C160" s="4" t="s">
        <v>125</v>
      </c>
    </row>
    <row r="161" spans="1:3" ht="45">
      <c r="A161" s="26" t="s">
        <v>147</v>
      </c>
      <c r="B161" s="16" t="s">
        <v>136</v>
      </c>
      <c r="C161" s="4" t="s">
        <v>137</v>
      </c>
    </row>
    <row r="162" spans="1:3" ht="45">
      <c r="A162" s="26"/>
      <c r="B162" s="16" t="s">
        <v>56</v>
      </c>
      <c r="C162" s="4" t="s">
        <v>42</v>
      </c>
    </row>
    <row r="163" spans="1:3" ht="45">
      <c r="A163" s="10" t="s">
        <v>148</v>
      </c>
      <c r="B163" s="16" t="s">
        <v>100</v>
      </c>
      <c r="C163" s="4" t="s">
        <v>125</v>
      </c>
    </row>
    <row r="164" spans="1:3" ht="45">
      <c r="A164" s="26" t="s">
        <v>149</v>
      </c>
      <c r="B164" s="16" t="s">
        <v>100</v>
      </c>
      <c r="C164" s="4" t="s">
        <v>125</v>
      </c>
    </row>
    <row r="165" spans="1:3" ht="45">
      <c r="A165" s="26"/>
      <c r="B165" s="16" t="s">
        <v>56</v>
      </c>
      <c r="C165" s="4" t="s">
        <v>42</v>
      </c>
    </row>
    <row r="166" spans="1:3" ht="45">
      <c r="A166" s="10" t="s">
        <v>150</v>
      </c>
      <c r="B166" s="19" t="s">
        <v>94</v>
      </c>
      <c r="C166" s="7" t="s">
        <v>65</v>
      </c>
    </row>
    <row r="167" spans="1:3" ht="30">
      <c r="A167" s="26" t="s">
        <v>151</v>
      </c>
      <c r="B167" s="19" t="s">
        <v>12</v>
      </c>
      <c r="C167" s="8" t="s">
        <v>13</v>
      </c>
    </row>
    <row r="168" spans="1:3" ht="45">
      <c r="A168" s="26"/>
      <c r="B168" s="16" t="s">
        <v>56</v>
      </c>
      <c r="C168" s="4" t="s">
        <v>42</v>
      </c>
    </row>
    <row r="169" spans="1:3" ht="45">
      <c r="A169" s="26" t="s">
        <v>152</v>
      </c>
      <c r="B169" s="16" t="s">
        <v>56</v>
      </c>
      <c r="C169" s="4" t="s">
        <v>42</v>
      </c>
    </row>
    <row r="170" spans="1:3" ht="30">
      <c r="A170" s="26"/>
      <c r="B170" s="19" t="s">
        <v>123</v>
      </c>
      <c r="C170" s="8" t="s">
        <v>13</v>
      </c>
    </row>
    <row r="171" spans="1:3" ht="45">
      <c r="A171" s="26"/>
      <c r="B171" s="19" t="s">
        <v>94</v>
      </c>
      <c r="C171" s="7" t="s">
        <v>65</v>
      </c>
    </row>
    <row r="172" spans="1:3" ht="45">
      <c r="A172" s="10" t="s">
        <v>153</v>
      </c>
      <c r="B172" s="16" t="s">
        <v>56</v>
      </c>
      <c r="C172" s="4" t="s">
        <v>42</v>
      </c>
    </row>
    <row r="173" spans="1:3" ht="30">
      <c r="A173" s="10" t="s">
        <v>154</v>
      </c>
      <c r="B173" s="21" t="s">
        <v>155</v>
      </c>
      <c r="C173" s="11" t="s">
        <v>156</v>
      </c>
    </row>
    <row r="174" spans="1:3" ht="45">
      <c r="A174" s="10" t="s">
        <v>157</v>
      </c>
      <c r="B174" s="19" t="s">
        <v>158</v>
      </c>
      <c r="C174" s="12" t="s">
        <v>60</v>
      </c>
    </row>
    <row r="175" spans="1:3" ht="45">
      <c r="A175" s="10" t="s">
        <v>159</v>
      </c>
      <c r="B175" s="19" t="s">
        <v>29</v>
      </c>
      <c r="C175" s="8" t="s">
        <v>30</v>
      </c>
    </row>
    <row r="176" spans="1:3" ht="45">
      <c r="A176" s="26" t="s">
        <v>160</v>
      </c>
      <c r="B176" s="16" t="s">
        <v>56</v>
      </c>
      <c r="C176" s="4" t="s">
        <v>42</v>
      </c>
    </row>
    <row r="177" spans="1:3" ht="30">
      <c r="A177" s="26"/>
      <c r="B177" s="19" t="s">
        <v>161</v>
      </c>
      <c r="C177" s="8" t="s">
        <v>13</v>
      </c>
    </row>
    <row r="178" spans="1:3" ht="45">
      <c r="A178" s="10" t="s">
        <v>162</v>
      </c>
      <c r="B178" s="16" t="s">
        <v>94</v>
      </c>
      <c r="C178" s="4" t="s">
        <v>30</v>
      </c>
    </row>
    <row r="179" spans="1:3" ht="45">
      <c r="A179" s="26" t="s">
        <v>163</v>
      </c>
      <c r="B179" s="19" t="s">
        <v>61</v>
      </c>
      <c r="C179" s="7" t="s">
        <v>45</v>
      </c>
    </row>
    <row r="180" spans="1:3" ht="45">
      <c r="A180" s="26"/>
      <c r="B180" s="16" t="s">
        <v>100</v>
      </c>
      <c r="C180" s="4" t="s">
        <v>13</v>
      </c>
    </row>
    <row r="181" spans="1:3" ht="45">
      <c r="A181" s="10" t="s">
        <v>164</v>
      </c>
      <c r="B181" s="19" t="s">
        <v>5</v>
      </c>
      <c r="C181" s="8" t="s">
        <v>6</v>
      </c>
    </row>
    <row r="182" spans="1:3" ht="45">
      <c r="A182" s="26" t="s">
        <v>165</v>
      </c>
      <c r="B182" s="16" t="s">
        <v>100</v>
      </c>
      <c r="C182" s="4" t="s">
        <v>13</v>
      </c>
    </row>
    <row r="183" spans="1:3" ht="45">
      <c r="A183" s="26"/>
      <c r="B183" s="16" t="s">
        <v>94</v>
      </c>
      <c r="C183" s="4" t="s">
        <v>65</v>
      </c>
    </row>
    <row r="184" spans="1:3" ht="45">
      <c r="A184" s="26" t="s">
        <v>166</v>
      </c>
      <c r="B184" s="19" t="s">
        <v>61</v>
      </c>
      <c r="C184" s="7" t="s">
        <v>45</v>
      </c>
    </row>
    <row r="185" spans="1:3" ht="45">
      <c r="A185" s="26"/>
      <c r="B185" s="16" t="s">
        <v>100</v>
      </c>
      <c r="C185" s="4" t="s">
        <v>13</v>
      </c>
    </row>
    <row r="186" spans="1:3" ht="45">
      <c r="A186" s="26" t="s">
        <v>167</v>
      </c>
      <c r="B186" s="19" t="s">
        <v>5</v>
      </c>
      <c r="C186" s="8" t="s">
        <v>6</v>
      </c>
    </row>
    <row r="187" spans="1:3" ht="45">
      <c r="A187" s="26"/>
      <c r="B187" s="16" t="s">
        <v>100</v>
      </c>
      <c r="C187" s="4" t="s">
        <v>13</v>
      </c>
    </row>
    <row r="188" spans="1:3" ht="45">
      <c r="A188" s="26" t="s">
        <v>168</v>
      </c>
      <c r="B188" s="19" t="s">
        <v>136</v>
      </c>
      <c r="C188" s="7" t="s">
        <v>137</v>
      </c>
    </row>
    <row r="189" spans="1:3" ht="45">
      <c r="A189" s="26"/>
      <c r="B189" s="16" t="s">
        <v>100</v>
      </c>
      <c r="C189" s="4" t="s">
        <v>13</v>
      </c>
    </row>
    <row r="190" spans="1:3" ht="45">
      <c r="A190" s="26"/>
      <c r="B190" s="19" t="s">
        <v>61</v>
      </c>
      <c r="C190" s="7" t="s">
        <v>45</v>
      </c>
    </row>
    <row r="191" spans="1:3" ht="45">
      <c r="A191" s="26" t="s">
        <v>169</v>
      </c>
      <c r="B191" s="16" t="s">
        <v>100</v>
      </c>
      <c r="C191" s="4" t="s">
        <v>13</v>
      </c>
    </row>
    <row r="192" spans="1:3" ht="45">
      <c r="A192" s="26"/>
      <c r="B192" s="16" t="s">
        <v>94</v>
      </c>
      <c r="C192" s="4" t="s">
        <v>65</v>
      </c>
    </row>
    <row r="193" spans="1:3" ht="45">
      <c r="A193" s="26" t="s">
        <v>170</v>
      </c>
      <c r="B193" s="16" t="s">
        <v>94</v>
      </c>
      <c r="C193" s="4" t="s">
        <v>65</v>
      </c>
    </row>
    <row r="194" spans="1:3" ht="45">
      <c r="A194" s="26"/>
      <c r="B194" s="16" t="s">
        <v>100</v>
      </c>
      <c r="C194" s="4" t="s">
        <v>60</v>
      </c>
    </row>
    <row r="195" spans="1:3" ht="45">
      <c r="A195" s="26" t="s">
        <v>171</v>
      </c>
      <c r="B195" s="16" t="s">
        <v>100</v>
      </c>
      <c r="C195" s="4" t="s">
        <v>60</v>
      </c>
    </row>
    <row r="196" spans="1:3" ht="45">
      <c r="A196" s="26"/>
      <c r="B196" s="16" t="s">
        <v>94</v>
      </c>
      <c r="C196" s="4" t="s">
        <v>65</v>
      </c>
    </row>
    <row r="197" spans="1:3" ht="45">
      <c r="A197" s="10" t="s">
        <v>172</v>
      </c>
      <c r="B197" s="19" t="s">
        <v>94</v>
      </c>
      <c r="C197" s="7" t="s">
        <v>65</v>
      </c>
    </row>
    <row r="198" spans="1:3">
      <c r="A198" s="26" t="s">
        <v>173</v>
      </c>
      <c r="B198" s="16" t="s">
        <v>174</v>
      </c>
      <c r="C198" s="4" t="s">
        <v>175</v>
      </c>
    </row>
    <row r="199" spans="1:3" ht="45">
      <c r="A199" s="26"/>
      <c r="B199" s="19" t="s">
        <v>61</v>
      </c>
      <c r="C199" s="7" t="s">
        <v>45</v>
      </c>
    </row>
    <row r="200" spans="1:3" ht="45">
      <c r="A200" s="26" t="s">
        <v>176</v>
      </c>
      <c r="B200" s="19" t="s">
        <v>16</v>
      </c>
      <c r="C200" s="4" t="s">
        <v>17</v>
      </c>
    </row>
    <row r="201" spans="1:3" ht="45">
      <c r="A201" s="26"/>
      <c r="B201" s="16" t="s">
        <v>177</v>
      </c>
      <c r="C201" s="4" t="s">
        <v>178</v>
      </c>
    </row>
    <row r="202" spans="1:3" ht="30">
      <c r="A202" s="26"/>
      <c r="B202" s="16" t="s">
        <v>179</v>
      </c>
      <c r="C202" s="4" t="s">
        <v>180</v>
      </c>
    </row>
    <row r="203" spans="1:3" ht="45">
      <c r="A203" s="26" t="s">
        <v>181</v>
      </c>
      <c r="B203" s="19" t="s">
        <v>16</v>
      </c>
      <c r="C203" s="4" t="s">
        <v>182</v>
      </c>
    </row>
    <row r="204" spans="1:3" ht="45">
      <c r="A204" s="26"/>
      <c r="B204" s="19" t="s">
        <v>5</v>
      </c>
      <c r="C204" s="8" t="s">
        <v>6</v>
      </c>
    </row>
    <row r="205" spans="1:3" ht="45">
      <c r="A205" s="26"/>
      <c r="B205" s="19" t="s">
        <v>61</v>
      </c>
      <c r="C205" s="7" t="s">
        <v>45</v>
      </c>
    </row>
    <row r="206" spans="1:3" ht="30">
      <c r="A206" s="26"/>
      <c r="B206" s="19" t="s">
        <v>36</v>
      </c>
      <c r="C206" s="4" t="s">
        <v>183</v>
      </c>
    </row>
    <row r="207" spans="1:3" ht="45">
      <c r="A207" s="26" t="s">
        <v>184</v>
      </c>
      <c r="B207" s="19" t="s">
        <v>16</v>
      </c>
      <c r="C207" s="4" t="s">
        <v>185</v>
      </c>
    </row>
    <row r="208" spans="1:3" ht="45">
      <c r="A208" s="26"/>
      <c r="B208" s="16" t="s">
        <v>94</v>
      </c>
      <c r="C208" s="4" t="s">
        <v>186</v>
      </c>
    </row>
    <row r="209" spans="1:3" ht="45">
      <c r="A209" s="26"/>
      <c r="B209" s="19" t="s">
        <v>5</v>
      </c>
      <c r="C209" s="8" t="s">
        <v>6</v>
      </c>
    </row>
    <row r="210" spans="1:3" ht="45">
      <c r="A210" s="26" t="s">
        <v>187</v>
      </c>
      <c r="B210" s="19" t="s">
        <v>94</v>
      </c>
      <c r="C210" s="7" t="s">
        <v>65</v>
      </c>
    </row>
    <row r="211" spans="1:3" ht="45">
      <c r="A211" s="26"/>
      <c r="B211" s="16" t="s">
        <v>100</v>
      </c>
      <c r="C211" s="4" t="s">
        <v>13</v>
      </c>
    </row>
    <row r="212" spans="1:3" ht="30">
      <c r="A212" s="10" t="s">
        <v>188</v>
      </c>
      <c r="B212" s="21" t="s">
        <v>189</v>
      </c>
      <c r="C212" s="11" t="s">
        <v>190</v>
      </c>
    </row>
    <row r="213" spans="1:3" ht="45">
      <c r="A213" s="10" t="s">
        <v>191</v>
      </c>
      <c r="B213" s="16" t="s">
        <v>100</v>
      </c>
      <c r="C213" s="4" t="s">
        <v>13</v>
      </c>
    </row>
    <row r="214" spans="1:3" ht="30">
      <c r="A214" s="26" t="s">
        <v>192</v>
      </c>
      <c r="B214" s="22" t="s">
        <v>193</v>
      </c>
      <c r="C214" s="12" t="s">
        <v>194</v>
      </c>
    </row>
    <row r="215" spans="1:3" ht="45">
      <c r="A215" s="26"/>
      <c r="B215" s="19" t="s">
        <v>29</v>
      </c>
      <c r="C215" s="8" t="s">
        <v>30</v>
      </c>
    </row>
    <row r="216" spans="1:3" ht="45">
      <c r="A216" s="10" t="s">
        <v>195</v>
      </c>
      <c r="B216" s="21" t="s">
        <v>196</v>
      </c>
      <c r="C216" s="11" t="s">
        <v>197</v>
      </c>
    </row>
    <row r="217" spans="1:3" ht="45">
      <c r="A217" s="26" t="s">
        <v>198</v>
      </c>
      <c r="B217" s="19" t="s">
        <v>29</v>
      </c>
      <c r="C217" s="8" t="s">
        <v>30</v>
      </c>
    </row>
    <row r="218" spans="1:3" ht="45">
      <c r="A218" s="26"/>
      <c r="B218" s="16" t="s">
        <v>94</v>
      </c>
      <c r="C218" s="4" t="s">
        <v>186</v>
      </c>
    </row>
    <row r="219" spans="1:3" ht="45">
      <c r="A219" s="26" t="s">
        <v>199</v>
      </c>
      <c r="B219" s="16" t="s">
        <v>200</v>
      </c>
      <c r="C219" s="4" t="s">
        <v>201</v>
      </c>
    </row>
    <row r="220" spans="1:3" ht="45">
      <c r="A220" s="26"/>
      <c r="B220" s="16" t="s">
        <v>99</v>
      </c>
      <c r="C220" s="4" t="s">
        <v>202</v>
      </c>
    </row>
    <row r="221" spans="1:3" ht="30">
      <c r="A221" s="26" t="s">
        <v>203</v>
      </c>
      <c r="B221" s="20" t="s">
        <v>204</v>
      </c>
      <c r="C221" s="9" t="s">
        <v>205</v>
      </c>
    </row>
    <row r="222" spans="1:3" ht="45">
      <c r="A222" s="26"/>
      <c r="B222" s="16" t="s">
        <v>206</v>
      </c>
      <c r="C222" s="4" t="s">
        <v>207</v>
      </c>
    </row>
    <row r="223" spans="1:3" ht="30">
      <c r="A223" s="26"/>
      <c r="B223" s="16" t="s">
        <v>208</v>
      </c>
      <c r="C223" s="4" t="s">
        <v>209</v>
      </c>
    </row>
    <row r="224" spans="1:3" ht="45">
      <c r="A224" s="26" t="s">
        <v>210</v>
      </c>
      <c r="B224" s="16" t="s">
        <v>206</v>
      </c>
      <c r="C224" s="4" t="s">
        <v>211</v>
      </c>
    </row>
    <row r="225" spans="1:3" ht="45">
      <c r="A225" s="26"/>
      <c r="B225" s="16" t="s">
        <v>100</v>
      </c>
      <c r="C225" s="4" t="s">
        <v>212</v>
      </c>
    </row>
    <row r="226" spans="1:3" ht="45">
      <c r="A226" s="10" t="s">
        <v>213</v>
      </c>
      <c r="B226" s="19" t="s">
        <v>61</v>
      </c>
      <c r="C226" s="7" t="s">
        <v>45</v>
      </c>
    </row>
    <row r="227" spans="1:3" ht="45">
      <c r="A227" s="26" t="s">
        <v>214</v>
      </c>
      <c r="B227" s="16" t="s">
        <v>206</v>
      </c>
      <c r="C227" s="4" t="s">
        <v>207</v>
      </c>
    </row>
    <row r="228" spans="1:3" ht="30">
      <c r="A228" s="26"/>
      <c r="B228" s="23" t="s">
        <v>204</v>
      </c>
      <c r="C228" s="13" t="s">
        <v>205</v>
      </c>
    </row>
    <row r="229" spans="1:3" ht="45">
      <c r="A229" s="26" t="s">
        <v>215</v>
      </c>
      <c r="B229" s="19" t="s">
        <v>5</v>
      </c>
      <c r="C229" s="8" t="s">
        <v>6</v>
      </c>
    </row>
    <row r="230" spans="1:3" ht="30">
      <c r="A230" s="26"/>
      <c r="B230" s="19" t="s">
        <v>36</v>
      </c>
      <c r="C230" s="4" t="s">
        <v>183</v>
      </c>
    </row>
    <row r="231" spans="1:3" ht="45">
      <c r="A231" s="26"/>
      <c r="B231" s="19" t="s">
        <v>61</v>
      </c>
      <c r="C231" s="7" t="s">
        <v>45</v>
      </c>
    </row>
    <row r="232" spans="1:3" ht="45">
      <c r="A232" s="26"/>
      <c r="B232" s="19" t="s">
        <v>16</v>
      </c>
      <c r="C232" s="4" t="s">
        <v>185</v>
      </c>
    </row>
    <row r="233" spans="1:3" ht="45">
      <c r="A233" s="26" t="s">
        <v>216</v>
      </c>
      <c r="B233" s="19" t="s">
        <v>5</v>
      </c>
      <c r="C233" s="8" t="s">
        <v>6</v>
      </c>
    </row>
    <row r="234" spans="1:3" ht="30">
      <c r="A234" s="26"/>
      <c r="B234" s="19" t="s">
        <v>36</v>
      </c>
      <c r="C234" s="4" t="s">
        <v>183</v>
      </c>
    </row>
    <row r="235" spans="1:3" ht="45">
      <c r="A235" s="26"/>
      <c r="B235" s="19" t="s">
        <v>16</v>
      </c>
      <c r="C235" s="4" t="s">
        <v>185</v>
      </c>
    </row>
    <row r="236" spans="1:3" ht="45">
      <c r="A236" s="26"/>
      <c r="B236" s="19" t="s">
        <v>61</v>
      </c>
      <c r="C236" s="7" t="s">
        <v>45</v>
      </c>
    </row>
    <row r="237" spans="1:3" ht="45">
      <c r="A237" s="26" t="s">
        <v>217</v>
      </c>
      <c r="B237" s="19" t="s">
        <v>5</v>
      </c>
      <c r="C237" s="8" t="s">
        <v>6</v>
      </c>
    </row>
    <row r="238" spans="1:3" ht="45">
      <c r="A238" s="26"/>
      <c r="B238" s="19" t="s">
        <v>61</v>
      </c>
      <c r="C238" s="7" t="s">
        <v>45</v>
      </c>
    </row>
    <row r="239" spans="1:3" ht="30">
      <c r="A239" s="26"/>
      <c r="B239" s="19" t="s">
        <v>36</v>
      </c>
      <c r="C239" s="4" t="s">
        <v>183</v>
      </c>
    </row>
    <row r="240" spans="1:3" ht="45">
      <c r="A240" s="26"/>
      <c r="B240" s="19" t="s">
        <v>16</v>
      </c>
      <c r="C240" s="4" t="s">
        <v>185</v>
      </c>
    </row>
    <row r="241" spans="1:3" ht="45">
      <c r="A241" s="26" t="s">
        <v>218</v>
      </c>
      <c r="B241" s="19" t="s">
        <v>61</v>
      </c>
      <c r="C241" s="7" t="s">
        <v>45</v>
      </c>
    </row>
    <row r="242" spans="1:3" ht="45">
      <c r="A242" s="26"/>
      <c r="B242" s="19" t="s">
        <v>16</v>
      </c>
      <c r="C242" s="4" t="s">
        <v>185</v>
      </c>
    </row>
    <row r="243" spans="1:3" ht="45">
      <c r="A243" s="26"/>
      <c r="B243" s="19" t="s">
        <v>5</v>
      </c>
      <c r="C243" s="8" t="s">
        <v>6</v>
      </c>
    </row>
    <row r="244" spans="1:3" ht="45">
      <c r="A244" s="26" t="s">
        <v>219</v>
      </c>
      <c r="B244" s="19" t="s">
        <v>5</v>
      </c>
      <c r="C244" s="8" t="s">
        <v>6</v>
      </c>
    </row>
    <row r="245" spans="1:3" ht="45">
      <c r="A245" s="26"/>
      <c r="B245" s="19" t="s">
        <v>16</v>
      </c>
      <c r="C245" s="4" t="s">
        <v>185</v>
      </c>
    </row>
    <row r="246" spans="1:3" ht="45">
      <c r="A246" s="26"/>
      <c r="B246" s="19" t="s">
        <v>61</v>
      </c>
      <c r="C246" s="7" t="s">
        <v>45</v>
      </c>
    </row>
    <row r="247" spans="1:3" ht="45">
      <c r="A247" s="26" t="s">
        <v>220</v>
      </c>
      <c r="B247" s="19" t="s">
        <v>16</v>
      </c>
      <c r="C247" s="4" t="s">
        <v>185</v>
      </c>
    </row>
    <row r="248" spans="1:3" ht="45">
      <c r="A248" s="26"/>
      <c r="B248" s="19" t="s">
        <v>5</v>
      </c>
      <c r="C248" s="8" t="s">
        <v>6</v>
      </c>
    </row>
    <row r="249" spans="1:3" ht="45">
      <c r="A249" s="26" t="s">
        <v>221</v>
      </c>
      <c r="B249" s="19" t="s">
        <v>16</v>
      </c>
      <c r="C249" s="4" t="s">
        <v>185</v>
      </c>
    </row>
    <row r="250" spans="1:3" ht="45">
      <c r="A250" s="26"/>
      <c r="B250" s="19" t="s">
        <v>5</v>
      </c>
      <c r="C250" s="8" t="s">
        <v>6</v>
      </c>
    </row>
    <row r="251" spans="1:3" ht="45">
      <c r="A251" s="26"/>
      <c r="B251" s="19" t="s">
        <v>61</v>
      </c>
      <c r="C251" s="7" t="s">
        <v>45</v>
      </c>
    </row>
    <row r="252" spans="1:3" ht="45">
      <c r="A252" s="26" t="s">
        <v>222</v>
      </c>
      <c r="B252" s="19" t="s">
        <v>5</v>
      </c>
      <c r="C252" s="8" t="s">
        <v>6</v>
      </c>
    </row>
    <row r="253" spans="1:3" ht="45">
      <c r="A253" s="26"/>
      <c r="B253" s="16" t="s">
        <v>110</v>
      </c>
      <c r="C253" s="4" t="s">
        <v>13</v>
      </c>
    </row>
    <row r="254" spans="1:3" ht="45">
      <c r="A254" s="26" t="s">
        <v>223</v>
      </c>
      <c r="B254" s="16" t="s">
        <v>224</v>
      </c>
      <c r="C254" s="4" t="s">
        <v>13</v>
      </c>
    </row>
    <row r="255" spans="1:3" ht="45">
      <c r="A255" s="26"/>
      <c r="B255" s="19" t="s">
        <v>41</v>
      </c>
      <c r="C255" s="7" t="s">
        <v>42</v>
      </c>
    </row>
    <row r="256" spans="1:3" ht="45">
      <c r="A256" s="26"/>
      <c r="B256" s="19" t="s">
        <v>5</v>
      </c>
      <c r="C256" s="8" t="s">
        <v>6</v>
      </c>
    </row>
    <row r="257" spans="1:3" ht="45">
      <c r="A257" s="26" t="s">
        <v>225</v>
      </c>
      <c r="B257" s="16" t="s">
        <v>224</v>
      </c>
      <c r="C257" s="4" t="s">
        <v>13</v>
      </c>
    </row>
    <row r="258" spans="1:3" ht="45">
      <c r="A258" s="26"/>
      <c r="B258" s="16" t="s">
        <v>56</v>
      </c>
      <c r="C258" s="4" t="s">
        <v>42</v>
      </c>
    </row>
    <row r="259" spans="1:3" ht="45">
      <c r="A259" s="26"/>
      <c r="B259" s="19" t="s">
        <v>5</v>
      </c>
      <c r="C259" s="8" t="s">
        <v>6</v>
      </c>
    </row>
    <row r="260" spans="1:3" ht="45">
      <c r="A260" s="26" t="s">
        <v>226</v>
      </c>
      <c r="B260" s="16" t="s">
        <v>94</v>
      </c>
      <c r="C260" s="4" t="s">
        <v>30</v>
      </c>
    </row>
    <row r="261" spans="1:3" ht="45">
      <c r="A261" s="26"/>
      <c r="B261" s="16" t="s">
        <v>56</v>
      </c>
      <c r="C261" s="4" t="s">
        <v>42</v>
      </c>
    </row>
    <row r="262" spans="1:3" ht="45">
      <c r="A262" s="26"/>
      <c r="B262" s="16" t="s">
        <v>110</v>
      </c>
      <c r="C262" s="4" t="s">
        <v>13</v>
      </c>
    </row>
    <row r="263" spans="1:3" ht="30">
      <c r="A263" s="10" t="s">
        <v>227</v>
      </c>
      <c r="B263" s="20" t="s">
        <v>48</v>
      </c>
      <c r="C263" s="4" t="s">
        <v>49</v>
      </c>
    </row>
    <row r="264" spans="1:3" ht="45">
      <c r="A264" s="26" t="s">
        <v>228</v>
      </c>
      <c r="B264" s="19" t="s">
        <v>5</v>
      </c>
      <c r="C264" s="8" t="s">
        <v>6</v>
      </c>
    </row>
    <row r="265" spans="1:3" ht="45">
      <c r="A265" s="26"/>
      <c r="B265" s="16" t="s">
        <v>100</v>
      </c>
      <c r="C265" s="4" t="s">
        <v>13</v>
      </c>
    </row>
    <row r="266" spans="1:3" ht="45">
      <c r="A266" s="26"/>
      <c r="B266" s="19" t="s">
        <v>94</v>
      </c>
      <c r="C266" s="7" t="s">
        <v>65</v>
      </c>
    </row>
    <row r="267" spans="1:3" ht="45">
      <c r="A267" s="10" t="s">
        <v>229</v>
      </c>
      <c r="B267" s="19" t="s">
        <v>5</v>
      </c>
      <c r="C267" s="8" t="s">
        <v>6</v>
      </c>
    </row>
    <row r="268" spans="1:3" ht="30">
      <c r="A268" s="10" t="s">
        <v>230</v>
      </c>
      <c r="B268" s="19" t="s">
        <v>161</v>
      </c>
      <c r="C268" s="8" t="s">
        <v>13</v>
      </c>
    </row>
    <row r="269" spans="1:3" ht="30">
      <c r="A269" s="10" t="s">
        <v>231</v>
      </c>
      <c r="B269" s="22" t="s">
        <v>232</v>
      </c>
      <c r="C269" s="12" t="s">
        <v>233</v>
      </c>
    </row>
    <row r="270" spans="1:3" ht="45">
      <c r="A270" s="10" t="s">
        <v>234</v>
      </c>
      <c r="B270" s="22" t="s">
        <v>235</v>
      </c>
      <c r="C270" s="12" t="s">
        <v>236</v>
      </c>
    </row>
    <row r="271" spans="1:3" ht="60">
      <c r="A271" s="29" t="s">
        <v>237</v>
      </c>
      <c r="B271" s="24" t="s">
        <v>238</v>
      </c>
      <c r="C271" s="12" t="s">
        <v>239</v>
      </c>
    </row>
    <row r="272" spans="1:3" ht="30">
      <c r="A272" s="29"/>
      <c r="B272" s="22" t="s">
        <v>240</v>
      </c>
      <c r="C272" s="12" t="s">
        <v>241</v>
      </c>
    </row>
    <row r="273" spans="1:3" ht="30">
      <c r="A273" s="6" t="s">
        <v>242</v>
      </c>
      <c r="B273" s="19" t="s">
        <v>161</v>
      </c>
      <c r="C273" s="8" t="s">
        <v>13</v>
      </c>
    </row>
    <row r="274" spans="1:3" ht="45">
      <c r="A274" s="10" t="s">
        <v>243</v>
      </c>
      <c r="B274" s="19" t="s">
        <v>41</v>
      </c>
      <c r="C274" s="7" t="s">
        <v>42</v>
      </c>
    </row>
    <row r="275" spans="1:3" ht="45">
      <c r="A275" s="26" t="s">
        <v>244</v>
      </c>
      <c r="B275" s="19" t="s">
        <v>41</v>
      </c>
      <c r="C275" s="7" t="s">
        <v>42</v>
      </c>
    </row>
    <row r="276" spans="1:3" ht="30">
      <c r="A276" s="26"/>
      <c r="B276" s="19" t="s">
        <v>161</v>
      </c>
      <c r="C276" s="8" t="s">
        <v>13</v>
      </c>
    </row>
    <row r="277" spans="1:3" ht="45">
      <c r="A277" s="14" t="s">
        <v>245</v>
      </c>
      <c r="B277" s="19" t="s">
        <v>41</v>
      </c>
      <c r="C277" s="7" t="s">
        <v>42</v>
      </c>
    </row>
    <row r="278" spans="1:3" ht="45">
      <c r="A278" s="10" t="s">
        <v>246</v>
      </c>
      <c r="B278" s="19" t="s">
        <v>41</v>
      </c>
      <c r="C278" s="7" t="s">
        <v>42</v>
      </c>
    </row>
    <row r="279" spans="1:3" ht="45">
      <c r="A279" s="27" t="s">
        <v>247</v>
      </c>
      <c r="B279" s="19" t="s">
        <v>61</v>
      </c>
      <c r="C279" s="7" t="s">
        <v>45</v>
      </c>
    </row>
    <row r="280" spans="1:3" ht="60">
      <c r="A280" s="27"/>
      <c r="B280" s="19" t="s">
        <v>248</v>
      </c>
      <c r="C280" s="7" t="s">
        <v>67</v>
      </c>
    </row>
    <row r="281" spans="1:3" ht="30">
      <c r="A281" s="14" t="s">
        <v>249</v>
      </c>
      <c r="B281" s="16" t="s">
        <v>36</v>
      </c>
      <c r="C281" s="5" t="s">
        <v>37</v>
      </c>
    </row>
    <row r="282" spans="1:3" ht="30">
      <c r="A282" s="14" t="s">
        <v>250</v>
      </c>
      <c r="B282" s="16" t="s">
        <v>36</v>
      </c>
      <c r="C282" s="5" t="s">
        <v>37</v>
      </c>
    </row>
    <row r="283" spans="1:3" ht="30">
      <c r="A283" s="15" t="s">
        <v>251</v>
      </c>
      <c r="B283" s="16" t="s">
        <v>36</v>
      </c>
      <c r="C283" s="5" t="s">
        <v>37</v>
      </c>
    </row>
    <row r="284" spans="1:3" ht="30">
      <c r="A284" s="15" t="s">
        <v>252</v>
      </c>
      <c r="B284" s="16" t="s">
        <v>36</v>
      </c>
      <c r="C284" s="5" t="s">
        <v>37</v>
      </c>
    </row>
    <row r="285" spans="1:3" ht="30">
      <c r="A285" s="15" t="s">
        <v>253</v>
      </c>
      <c r="B285" s="16" t="s">
        <v>36</v>
      </c>
      <c r="C285" s="5" t="s">
        <v>37</v>
      </c>
    </row>
    <row r="286" spans="1:3" ht="30">
      <c r="A286" s="14" t="s">
        <v>254</v>
      </c>
      <c r="B286" s="16" t="s">
        <v>36</v>
      </c>
      <c r="C286" s="5" t="s">
        <v>37</v>
      </c>
    </row>
    <row r="287" spans="1:3" ht="30">
      <c r="A287" s="14" t="s">
        <v>255</v>
      </c>
      <c r="B287" s="16" t="s">
        <v>36</v>
      </c>
      <c r="C287" s="5" t="s">
        <v>37</v>
      </c>
    </row>
    <row r="288" spans="1:3" ht="30">
      <c r="A288" s="14" t="s">
        <v>256</v>
      </c>
      <c r="B288" s="16" t="s">
        <v>36</v>
      </c>
      <c r="C288" s="5" t="s">
        <v>37</v>
      </c>
    </row>
    <row r="289" spans="1:3" ht="30">
      <c r="A289" s="14" t="s">
        <v>257</v>
      </c>
      <c r="B289" s="16" t="s">
        <v>36</v>
      </c>
      <c r="C289" s="5" t="s">
        <v>37</v>
      </c>
    </row>
    <row r="290" spans="1:3" ht="30">
      <c r="A290" s="14" t="s">
        <v>258</v>
      </c>
      <c r="B290" s="16" t="s">
        <v>36</v>
      </c>
      <c r="C290" s="5" t="s">
        <v>37</v>
      </c>
    </row>
    <row r="291" spans="1:3" ht="30">
      <c r="A291" s="14" t="s">
        <v>259</v>
      </c>
      <c r="B291" s="16" t="s">
        <v>36</v>
      </c>
      <c r="C291" s="5" t="s">
        <v>37</v>
      </c>
    </row>
    <row r="292" spans="1:3" ht="30">
      <c r="A292" s="15" t="s">
        <v>260</v>
      </c>
      <c r="B292" s="16" t="s">
        <v>36</v>
      </c>
      <c r="C292" s="5" t="s">
        <v>37</v>
      </c>
    </row>
    <row r="293" spans="1:3" ht="30">
      <c r="A293" s="15" t="s">
        <v>261</v>
      </c>
      <c r="B293" s="16" t="s">
        <v>36</v>
      </c>
      <c r="C293" s="5" t="s">
        <v>37</v>
      </c>
    </row>
    <row r="294" spans="1:3" ht="30">
      <c r="A294" s="14" t="s">
        <v>262</v>
      </c>
      <c r="B294" s="16" t="s">
        <v>36</v>
      </c>
      <c r="C294" s="5" t="s">
        <v>37</v>
      </c>
    </row>
    <row r="295" spans="1:3" ht="30">
      <c r="A295" s="25" t="s">
        <v>263</v>
      </c>
      <c r="B295" s="16" t="s">
        <v>36</v>
      </c>
      <c r="C295" s="5" t="s">
        <v>37</v>
      </c>
    </row>
    <row r="296" spans="1:3" ht="30">
      <c r="A296" s="25" t="s">
        <v>264</v>
      </c>
      <c r="B296" s="16" t="s">
        <v>36</v>
      </c>
      <c r="C296" s="5" t="s">
        <v>37</v>
      </c>
    </row>
    <row r="297" spans="1:3" ht="30">
      <c r="A297" s="15" t="s">
        <v>265</v>
      </c>
      <c r="B297" s="16" t="s">
        <v>36</v>
      </c>
      <c r="C297" s="5" t="s">
        <v>37</v>
      </c>
    </row>
    <row r="298" spans="1:3" ht="30">
      <c r="A298" s="15" t="s">
        <v>266</v>
      </c>
      <c r="B298" s="16" t="s">
        <v>36</v>
      </c>
      <c r="C298" s="5" t="s">
        <v>37</v>
      </c>
    </row>
    <row r="299" spans="1:3" ht="30">
      <c r="A299" s="25" t="s">
        <v>267</v>
      </c>
      <c r="B299" s="16" t="s">
        <v>36</v>
      </c>
      <c r="C299" s="5" t="s">
        <v>37</v>
      </c>
    </row>
    <row r="300" spans="1:3" ht="30">
      <c r="A300" s="14" t="s">
        <v>268</v>
      </c>
      <c r="B300" s="16" t="s">
        <v>36</v>
      </c>
      <c r="C300" s="5" t="s">
        <v>37</v>
      </c>
    </row>
  </sheetData>
  <mergeCells count="84">
    <mergeCell ref="A16:A19"/>
    <mergeCell ref="A3:A4"/>
    <mergeCell ref="A5:A6"/>
    <mergeCell ref="A8:A10"/>
    <mergeCell ref="A11:A12"/>
    <mergeCell ref="A13:A15"/>
    <mergeCell ref="A20:A21"/>
    <mergeCell ref="A22:A23"/>
    <mergeCell ref="A25:A26"/>
    <mergeCell ref="A29:A30"/>
    <mergeCell ref="A31:A32"/>
    <mergeCell ref="A33:A34"/>
    <mergeCell ref="A36:A42"/>
    <mergeCell ref="A43:A45"/>
    <mergeCell ref="A46:A51"/>
    <mergeCell ref="A52:A54"/>
    <mergeCell ref="A55:A60"/>
    <mergeCell ref="A61:A65"/>
    <mergeCell ref="A66:A69"/>
    <mergeCell ref="A70:A72"/>
    <mergeCell ref="A73:A74"/>
    <mergeCell ref="A76:A80"/>
    <mergeCell ref="A81:A84"/>
    <mergeCell ref="A85:A86"/>
    <mergeCell ref="A88:A91"/>
    <mergeCell ref="A92:A97"/>
    <mergeCell ref="A98:A99"/>
    <mergeCell ref="A100:A102"/>
    <mergeCell ref="A104:A105"/>
    <mergeCell ref="A107:A109"/>
    <mergeCell ref="A110:A112"/>
    <mergeCell ref="A113:A115"/>
    <mergeCell ref="A116:A118"/>
    <mergeCell ref="A119:A123"/>
    <mergeCell ref="A126:A128"/>
    <mergeCell ref="A129:A130"/>
    <mergeCell ref="A132:A134"/>
    <mergeCell ref="A135:A138"/>
    <mergeCell ref="A139:A141"/>
    <mergeCell ref="A142:A143"/>
    <mergeCell ref="A146:A150"/>
    <mergeCell ref="A151:A152"/>
    <mergeCell ref="A153:A154"/>
    <mergeCell ref="A155:A159"/>
    <mergeCell ref="A161:A162"/>
    <mergeCell ref="A164:A165"/>
    <mergeCell ref="A167:A168"/>
    <mergeCell ref="A169:A171"/>
    <mergeCell ref="A176:A177"/>
    <mergeCell ref="A179:A180"/>
    <mergeCell ref="A182:A183"/>
    <mergeCell ref="A184:A185"/>
    <mergeCell ref="A186:A187"/>
    <mergeCell ref="A188:A190"/>
    <mergeCell ref="A191:A192"/>
    <mergeCell ref="A193:A194"/>
    <mergeCell ref="A195:A196"/>
    <mergeCell ref="A198:A199"/>
    <mergeCell ref="A200:A202"/>
    <mergeCell ref="A203:A206"/>
    <mergeCell ref="A207:A209"/>
    <mergeCell ref="A233:A236"/>
    <mergeCell ref="A237:A240"/>
    <mergeCell ref="A210:A211"/>
    <mergeCell ref="A214:A215"/>
    <mergeCell ref="A217:A218"/>
    <mergeCell ref="A219:A220"/>
    <mergeCell ref="A221:A223"/>
    <mergeCell ref="A275:A276"/>
    <mergeCell ref="A279:A280"/>
    <mergeCell ref="A1:C1"/>
    <mergeCell ref="A254:A256"/>
    <mergeCell ref="A257:A259"/>
    <mergeCell ref="A260:A262"/>
    <mergeCell ref="A264:A266"/>
    <mergeCell ref="A271:A272"/>
    <mergeCell ref="A241:A243"/>
    <mergeCell ref="A244:A246"/>
    <mergeCell ref="A247:A248"/>
    <mergeCell ref="A249:A251"/>
    <mergeCell ref="A252:A253"/>
    <mergeCell ref="A224:A225"/>
    <mergeCell ref="A227:A228"/>
    <mergeCell ref="A229:A232"/>
  </mergeCells>
  <conditionalFormatting sqref="A274 A276 A278">
    <cfRule type="duplicateValues" dxfId="1" priority="2"/>
  </conditionalFormatting>
  <conditionalFormatting sqref="A281:A282 A268:A270 A170 A212 A178 A214:A216 A131 A174:A176 A275 A277 A294 A286:A291">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NAACIT</dc:creator>
  <cp:lastModifiedBy>admin</cp:lastModifiedBy>
  <dcterms:created xsi:type="dcterms:W3CDTF">2021-06-30T08:48:40Z</dcterms:created>
  <dcterms:modified xsi:type="dcterms:W3CDTF">2024-01-18T09:04:58Z</dcterms:modified>
</cp:coreProperties>
</file>