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<sst xmlns="http://schemas.openxmlformats.org/spreadsheetml/2006/main" count="502" uniqueCount="174">
  <si>
    <t>Year</t>
  </si>
  <si>
    <t>Name of teacher</t>
  </si>
  <si>
    <t>Name of conference/ workshop attended for which financial support provided</t>
  </si>
  <si>
    <t>Name of the professional body for which membership fee is provided</t>
  </si>
  <si>
    <t>Amount of support</t>
  </si>
  <si>
    <t>2022-23</t>
  </si>
  <si>
    <t>Dr. Sanjay Gaur</t>
  </si>
  <si>
    <t>Dr. Vijeta Kumawat</t>
  </si>
  <si>
    <t>Anju Rajput</t>
  </si>
  <si>
    <t>Kanika Bhutani</t>
  </si>
  <si>
    <t>Uma Maheshwari</t>
  </si>
  <si>
    <t>Priyanka Mitra</t>
  </si>
  <si>
    <t>Somya Agarwal</t>
  </si>
  <si>
    <t>ICE-TEAS-2023</t>
  </si>
  <si>
    <t>Dr. V. K. Chandna</t>
  </si>
  <si>
    <t>Manish Jain</t>
  </si>
  <si>
    <t>Dr. Vinita Mathur</t>
  </si>
  <si>
    <t>Dr. Mahendra Pratap Singh</t>
  </si>
  <si>
    <t>Dr. Parul Tyagi</t>
  </si>
  <si>
    <t>Dr. V.K. Chandna</t>
  </si>
  <si>
    <t>Ashish Kulshrestha</t>
  </si>
  <si>
    <t>Deepmala Kulshrestha</t>
  </si>
  <si>
    <t>Mukesh Agarwal</t>
  </si>
  <si>
    <t>Chitra Khandelwal</t>
  </si>
  <si>
    <t>Dr. V.K.Chandna</t>
  </si>
  <si>
    <t>Senthil Lakshmanan</t>
  </si>
  <si>
    <t>Dr. Prerak Bhardwaj</t>
  </si>
  <si>
    <t>Sonali Chadha</t>
  </si>
  <si>
    <t>Sarthak Joshi</t>
  </si>
  <si>
    <t>Shalini Fatehpuriya</t>
  </si>
  <si>
    <t>Akhil Vijay</t>
  </si>
  <si>
    <t>Palak Jindal</t>
  </si>
  <si>
    <t>Yogesh Dubey</t>
  </si>
  <si>
    <t>Dr. Man Mohan Siddh</t>
  </si>
  <si>
    <t>Shrikant Bansal</t>
  </si>
  <si>
    <t>Dr. Ruchi Mathur</t>
  </si>
  <si>
    <t>Dr. Barkha Shrivastav</t>
  </si>
  <si>
    <t>U.K. Pareek</t>
  </si>
  <si>
    <t>Manoj Pathak</t>
  </si>
  <si>
    <t>Dr. Avani Pareek</t>
  </si>
  <si>
    <t>Dr Manish Srivastava</t>
  </si>
  <si>
    <t>Dr Bhuvnesh Bhardwaj</t>
  </si>
  <si>
    <t>Abhishek Kumar</t>
  </si>
  <si>
    <t>Ravi Yadav</t>
  </si>
  <si>
    <t>Rajendra Kumar Gupta</t>
  </si>
  <si>
    <t>Nitin Chhabra</t>
  </si>
  <si>
    <t>Dr. Manoj Gupta</t>
  </si>
  <si>
    <t>Lalit Kumar Sharma</t>
  </si>
  <si>
    <t>Hemant Bansal</t>
  </si>
  <si>
    <t>Tej Bahadur Singh</t>
  </si>
  <si>
    <t>Dr.M.P.Singh</t>
  </si>
  <si>
    <t>Dr.Jinesh Kumar Jain</t>
  </si>
  <si>
    <t>Tajendra Singh</t>
  </si>
  <si>
    <t>Dr. Manpreet Singh Manna</t>
  </si>
  <si>
    <t>Barkha Shrivastava</t>
  </si>
  <si>
    <t>Ruchi Mathur</t>
  </si>
  <si>
    <t>Vishal Saxena</t>
  </si>
  <si>
    <t>Kashish Parwani</t>
  </si>
  <si>
    <t>Dr. Inderpreet Kaur</t>
  </si>
  <si>
    <t>Dr. Shruti Kalra</t>
  </si>
  <si>
    <t>Ritambhara</t>
  </si>
  <si>
    <t>Manpreet Singh Manna</t>
  </si>
  <si>
    <t>Dr. Bhuvnesh Bhardwaj</t>
  </si>
  <si>
    <t>Dr. Fauzia Siddiqui</t>
  </si>
  <si>
    <t>Tejbahadur Singh</t>
  </si>
  <si>
    <t>Deepmala Kulshreshth</t>
  </si>
  <si>
    <t>Ritu Vyas</t>
  </si>
  <si>
    <t>Divya Agarwal</t>
  </si>
  <si>
    <t>Devendra Agarwal</t>
  </si>
  <si>
    <t>Ayush Agarwal</t>
  </si>
  <si>
    <t>Gaurav Basera</t>
  </si>
  <si>
    <t>Dr. Sandeep Vyas</t>
  </si>
  <si>
    <t>Deepak Sankhla</t>
  </si>
  <si>
    <t>Aishwarya Lodha</t>
  </si>
  <si>
    <t>Anshul Gadia</t>
  </si>
  <si>
    <t>Aniket Sharma</t>
  </si>
  <si>
    <t>Bhaumik Jain</t>
  </si>
  <si>
    <t>Vikas Sharma</t>
  </si>
  <si>
    <t>Ishika Gupta</t>
  </si>
  <si>
    <t>Muskan Jalan</t>
  </si>
  <si>
    <t>Lakshya Jhalani</t>
  </si>
  <si>
    <t>Mayank Kumar</t>
  </si>
  <si>
    <t>Ashish Kulshretha</t>
  </si>
  <si>
    <t>Rajkumar Jain</t>
  </si>
  <si>
    <t>Gargi</t>
  </si>
  <si>
    <t>Akshat Singhal</t>
  </si>
  <si>
    <t>Aditya Srivastav</t>
  </si>
  <si>
    <t>Arpit Gupta</t>
  </si>
  <si>
    <t>Dr. M.P. Singh</t>
  </si>
  <si>
    <t>Ashish Kulshretra</t>
  </si>
  <si>
    <t>Mohit Goyal</t>
  </si>
  <si>
    <t>Muskan Agarwal</t>
  </si>
  <si>
    <t>Lakashay Jain</t>
  </si>
  <si>
    <t>Mehul Kumar Sharma</t>
  </si>
  <si>
    <t>Sonali</t>
  </si>
  <si>
    <t>Chitra</t>
  </si>
  <si>
    <t>Vansh Jain</t>
  </si>
  <si>
    <t>Subratapala</t>
  </si>
  <si>
    <t>Vishal Jain</t>
  </si>
  <si>
    <t>Yash Jain</t>
  </si>
  <si>
    <t>Sakshi Kansal</t>
  </si>
  <si>
    <t>Raghav Agarwal</t>
  </si>
  <si>
    <t>Priyanshu Jain</t>
  </si>
  <si>
    <t>Priyanshu Singhal</t>
  </si>
  <si>
    <t>Yatharth Sharma</t>
  </si>
  <si>
    <t>Shivesh Singh</t>
  </si>
  <si>
    <t>Shailendra Singh</t>
  </si>
  <si>
    <t>Vipul Khanna</t>
  </si>
  <si>
    <t>Bhoopesh Kumawat</t>
  </si>
  <si>
    <t>Muskan Bhattar</t>
  </si>
  <si>
    <t>Kunal Dadheech</t>
  </si>
  <si>
    <t>Harshvardhan Singh</t>
  </si>
  <si>
    <t>Ishwar Verma</t>
  </si>
  <si>
    <t>Raksha Verma</t>
  </si>
  <si>
    <t>Nishant Kumar</t>
  </si>
  <si>
    <t>Parag Gupta</t>
  </si>
  <si>
    <t>Pratham Mithal</t>
  </si>
  <si>
    <t>Gajendra Sharma</t>
  </si>
  <si>
    <t>Hukam Chand Nagar</t>
  </si>
  <si>
    <t>Rekha Vijay</t>
  </si>
  <si>
    <t>Dilip Prajapati</t>
  </si>
  <si>
    <t>Akhilesh Paliwal</t>
  </si>
  <si>
    <t>Satya Prakash Saini</t>
  </si>
  <si>
    <t>Dayal Singh Rathore</t>
  </si>
  <si>
    <t>Dr. Manmohan Siddh</t>
  </si>
  <si>
    <t>Jitendra Gupta</t>
  </si>
  <si>
    <t>Manju Vyas</t>
  </si>
  <si>
    <t>Anima Sharma</t>
  </si>
  <si>
    <t>Dr. Smita Agrawal</t>
  </si>
  <si>
    <t>Dr.Shruti Kalra</t>
  </si>
  <si>
    <t>Dr.Fauzia Siddiqui</t>
  </si>
  <si>
    <t>Yazusha Sharma</t>
  </si>
  <si>
    <t>Aman Singh</t>
  </si>
  <si>
    <t>Aditya Singh</t>
  </si>
  <si>
    <t>Bhavya Sharma</t>
  </si>
  <si>
    <t>Priyanka Shukla</t>
  </si>
  <si>
    <t>Jatin Sharma</t>
  </si>
  <si>
    <t>IGEN</t>
  </si>
  <si>
    <t>367999-001</t>
  </si>
  <si>
    <t>202211041409 A</t>
  </si>
  <si>
    <t>202211041412 A</t>
  </si>
  <si>
    <t>202211041410 A</t>
  </si>
  <si>
    <t>202211041411 A</t>
  </si>
  <si>
    <t>202211041414 A</t>
  </si>
  <si>
    <t>202211041413 A</t>
  </si>
  <si>
    <t>202211076404 A</t>
  </si>
  <si>
    <t>202211052221 A</t>
  </si>
  <si>
    <t>202211052223 A</t>
  </si>
  <si>
    <t>202211052222 A</t>
  </si>
  <si>
    <t>202211052219 A</t>
  </si>
  <si>
    <t>202211052220 A</t>
  </si>
  <si>
    <t>202211052213 A</t>
  </si>
  <si>
    <t>202211052206 A</t>
  </si>
  <si>
    <t>202211052212 A</t>
  </si>
  <si>
    <t>202211052207 A</t>
  </si>
  <si>
    <t>202211052210 A</t>
  </si>
  <si>
    <t>202211052209 A</t>
  </si>
  <si>
    <t>202211052208 A</t>
  </si>
  <si>
    <t>202211052211 A</t>
  </si>
  <si>
    <t>202211052214 A</t>
  </si>
  <si>
    <t>202211052215 A</t>
  </si>
  <si>
    <t>376209-001</t>
  </si>
  <si>
    <t>376210-001</t>
  </si>
  <si>
    <t>376211-001</t>
  </si>
  <si>
    <t>376212-001</t>
  </si>
  <si>
    <t>376213-001</t>
  </si>
  <si>
    <t>376214-001</t>
  </si>
  <si>
    <t>376215-001</t>
  </si>
  <si>
    <t>376216-001</t>
  </si>
  <si>
    <t>376217-001</t>
  </si>
  <si>
    <t>202211076405 A</t>
  </si>
  <si>
    <t>202311025724 A</t>
  </si>
  <si>
    <t>L-135268/2023</t>
  </si>
  <si>
    <t xml:space="preserve">6.3.2 Number of teachers provided with financial support to attend conferences/workshops and towards membership fee of professional bodies during the year-(2022-23)
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</si>
</sst>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212529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tabSelected="1" workbookViewId="0">
      <selection activeCell="G13" sqref="G13"/>
    </sheetView>
  </sheetViews>
  <sheetFormatPr defaultColWidth="21.140625" defaultRowHeight="15"/>
  <cols>
    <col min="1" max="1" width="13.28515625" customWidth="1"/>
    <col min="2" max="2" width="27.7109375" customWidth="1"/>
    <col min="3" max="3" width="23.42578125" customWidth="1"/>
    <col min="4" max="4" width="24.28515625" customWidth="1"/>
  </cols>
  <sheetData>
    <row r="1" spans="1:5" ht="31.5" customHeight="1">
      <c r="A1" s="13" t="s">
        <v>173</v>
      </c>
      <c r="B1" s="14"/>
      <c r="C1" s="14"/>
      <c r="D1" s="14"/>
      <c r="E1" s="14"/>
    </row>
    <row r="2" spans="1:5" s="2" customFormat="1" ht="6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5" t="s">
        <v>5</v>
      </c>
      <c r="B3" s="8" t="s">
        <v>6</v>
      </c>
      <c r="C3" s="4" t="s">
        <v>13</v>
      </c>
      <c r="D3" s="3"/>
      <c r="E3" s="4">
        <v>6000</v>
      </c>
    </row>
    <row r="4" spans="1:5">
      <c r="A4" s="15"/>
      <c r="B4" s="8" t="s">
        <v>7</v>
      </c>
      <c r="C4" s="4" t="s">
        <v>13</v>
      </c>
      <c r="D4" s="3"/>
      <c r="E4" s="4">
        <v>6000</v>
      </c>
    </row>
    <row r="5" spans="1:5">
      <c r="A5" s="15"/>
      <c r="B5" s="8" t="s">
        <v>8</v>
      </c>
      <c r="C5" s="4" t="s">
        <v>13</v>
      </c>
      <c r="D5" s="3"/>
      <c r="E5" s="4">
        <v>6000</v>
      </c>
    </row>
    <row r="6" spans="1:5">
      <c r="A6" s="15"/>
      <c r="B6" s="8" t="s">
        <v>9</v>
      </c>
      <c r="C6" s="4" t="s">
        <v>13</v>
      </c>
      <c r="D6" s="3"/>
      <c r="E6" s="4">
        <v>6000</v>
      </c>
    </row>
    <row r="7" spans="1:5">
      <c r="A7" s="15"/>
      <c r="B7" s="8" t="s">
        <v>10</v>
      </c>
      <c r="C7" s="4" t="s">
        <v>13</v>
      </c>
      <c r="D7" s="3"/>
      <c r="E7" s="4">
        <v>6000</v>
      </c>
    </row>
    <row r="8" spans="1:5">
      <c r="A8" s="15"/>
      <c r="B8" s="8" t="s">
        <v>11</v>
      </c>
      <c r="C8" s="4" t="s">
        <v>13</v>
      </c>
      <c r="D8" s="3"/>
      <c r="E8" s="4">
        <v>6000</v>
      </c>
    </row>
    <row r="9" spans="1:5">
      <c r="A9" s="15"/>
      <c r="B9" s="8" t="s">
        <v>12</v>
      </c>
      <c r="C9" s="4" t="s">
        <v>13</v>
      </c>
      <c r="D9" s="3"/>
      <c r="E9" s="4">
        <v>6000</v>
      </c>
    </row>
    <row r="10" spans="1:5" ht="17.25">
      <c r="A10" s="15"/>
      <c r="B10" s="5" t="s">
        <v>14</v>
      </c>
      <c r="C10" s="9" t="s">
        <v>138</v>
      </c>
      <c r="D10" s="7" t="s">
        <v>137</v>
      </c>
      <c r="E10" s="11">
        <v>22000</v>
      </c>
    </row>
    <row r="11" spans="1:5" ht="17.25">
      <c r="A11" s="15"/>
      <c r="B11" s="5" t="s">
        <v>15</v>
      </c>
      <c r="C11" s="9"/>
      <c r="D11" s="7" t="s">
        <v>137</v>
      </c>
      <c r="E11" s="11"/>
    </row>
    <row r="12" spans="1:5" ht="17.25">
      <c r="A12" s="15"/>
      <c r="B12" s="5" t="s">
        <v>16</v>
      </c>
      <c r="C12" s="9"/>
      <c r="D12" s="7" t="s">
        <v>137</v>
      </c>
      <c r="E12" s="11"/>
    </row>
    <row r="13" spans="1:5" ht="17.25">
      <c r="A13" s="15"/>
      <c r="B13" s="5" t="s">
        <v>17</v>
      </c>
      <c r="C13" s="9"/>
      <c r="D13" s="7" t="s">
        <v>137</v>
      </c>
      <c r="E13" s="11"/>
    </row>
    <row r="14" spans="1:5" ht="17.25">
      <c r="A14" s="15"/>
      <c r="B14" s="6" t="s">
        <v>18</v>
      </c>
      <c r="C14" s="9" t="s">
        <v>139</v>
      </c>
      <c r="D14" s="7" t="s">
        <v>137</v>
      </c>
      <c r="E14" s="11">
        <v>40000</v>
      </c>
    </row>
    <row r="15" spans="1:5" ht="17.25">
      <c r="A15" s="15"/>
      <c r="B15" s="6" t="s">
        <v>19</v>
      </c>
      <c r="C15" s="9"/>
      <c r="D15" s="7" t="s">
        <v>137</v>
      </c>
      <c r="E15" s="11"/>
    </row>
    <row r="16" spans="1:5" ht="17.25">
      <c r="A16" s="15"/>
      <c r="B16" s="6" t="s">
        <v>16</v>
      </c>
      <c r="C16" s="9"/>
      <c r="D16" s="7" t="s">
        <v>137</v>
      </c>
      <c r="E16" s="11"/>
    </row>
    <row r="17" spans="1:5" ht="17.25">
      <c r="A17" s="15"/>
      <c r="B17" s="6" t="s">
        <v>20</v>
      </c>
      <c r="C17" s="9"/>
      <c r="D17" s="7" t="s">
        <v>137</v>
      </c>
      <c r="E17" s="11"/>
    </row>
    <row r="18" spans="1:5" ht="17.25">
      <c r="A18" s="15"/>
      <c r="B18" s="6" t="s">
        <v>21</v>
      </c>
      <c r="C18" s="9"/>
      <c r="D18" s="7" t="s">
        <v>137</v>
      </c>
      <c r="E18" s="11"/>
    </row>
    <row r="19" spans="1:5" ht="17.25">
      <c r="A19" s="15"/>
      <c r="B19" s="6" t="s">
        <v>22</v>
      </c>
      <c r="C19" s="9"/>
      <c r="D19" s="7" t="s">
        <v>137</v>
      </c>
      <c r="E19" s="11"/>
    </row>
    <row r="20" spans="1:5" ht="17.25">
      <c r="A20" s="15"/>
      <c r="B20" s="6" t="s">
        <v>23</v>
      </c>
      <c r="C20" s="9"/>
      <c r="D20" s="7" t="s">
        <v>137</v>
      </c>
      <c r="E20" s="11"/>
    </row>
    <row r="21" spans="1:5" ht="17.25">
      <c r="A21" s="15"/>
      <c r="B21" s="6" t="s">
        <v>24</v>
      </c>
      <c r="C21" s="9" t="s">
        <v>140</v>
      </c>
      <c r="D21" s="7" t="s">
        <v>137</v>
      </c>
      <c r="E21" s="11">
        <v>40000</v>
      </c>
    </row>
    <row r="22" spans="1:5" ht="17.25">
      <c r="A22" s="15"/>
      <c r="B22" s="6" t="s">
        <v>25</v>
      </c>
      <c r="C22" s="9"/>
      <c r="D22" s="7" t="s">
        <v>137</v>
      </c>
      <c r="E22" s="11"/>
    </row>
    <row r="23" spans="1:5" ht="17.25">
      <c r="A23" s="15"/>
      <c r="B23" s="6" t="s">
        <v>26</v>
      </c>
      <c r="C23" s="9"/>
      <c r="D23" s="7" t="s">
        <v>137</v>
      </c>
      <c r="E23" s="11"/>
    </row>
    <row r="24" spans="1:5" ht="17.25">
      <c r="A24" s="15"/>
      <c r="B24" s="6" t="s">
        <v>27</v>
      </c>
      <c r="C24" s="9"/>
      <c r="D24" s="7" t="s">
        <v>137</v>
      </c>
      <c r="E24" s="11"/>
    </row>
    <row r="25" spans="1:5" ht="17.25">
      <c r="A25" s="15"/>
      <c r="B25" s="6" t="s">
        <v>28</v>
      </c>
      <c r="C25" s="9"/>
      <c r="D25" s="7" t="s">
        <v>137</v>
      </c>
      <c r="E25" s="11"/>
    </row>
    <row r="26" spans="1:5" ht="17.25">
      <c r="A26" s="15"/>
      <c r="B26" s="6" t="s">
        <v>29</v>
      </c>
      <c r="C26" s="9"/>
      <c r="D26" s="7" t="s">
        <v>137</v>
      </c>
      <c r="E26" s="11"/>
    </row>
    <row r="27" spans="1:5" ht="17.25">
      <c r="A27" s="15"/>
      <c r="B27" s="6" t="s">
        <v>17</v>
      </c>
      <c r="C27" s="10" t="s">
        <v>141</v>
      </c>
      <c r="D27" s="7" t="s">
        <v>137</v>
      </c>
      <c r="E27" s="11">
        <v>40000</v>
      </c>
    </row>
    <row r="28" spans="1:5" ht="17.25">
      <c r="A28" s="15"/>
      <c r="B28" s="6" t="s">
        <v>15</v>
      </c>
      <c r="C28" s="10"/>
      <c r="D28" s="7" t="s">
        <v>137</v>
      </c>
      <c r="E28" s="11"/>
    </row>
    <row r="29" spans="1:5" ht="17.25">
      <c r="A29" s="15"/>
      <c r="B29" s="6" t="s">
        <v>30</v>
      </c>
      <c r="C29" s="10"/>
      <c r="D29" s="7" t="s">
        <v>137</v>
      </c>
      <c r="E29" s="11"/>
    </row>
    <row r="30" spans="1:5" ht="17.25">
      <c r="A30" s="15"/>
      <c r="B30" s="6" t="s">
        <v>31</v>
      </c>
      <c r="C30" s="10"/>
      <c r="D30" s="7" t="s">
        <v>137</v>
      </c>
      <c r="E30" s="11"/>
    </row>
    <row r="31" spans="1:5" ht="17.25">
      <c r="A31" s="15"/>
      <c r="B31" s="6" t="s">
        <v>32</v>
      </c>
      <c r="C31" s="10"/>
      <c r="D31" s="7" t="s">
        <v>137</v>
      </c>
      <c r="E31" s="11"/>
    </row>
    <row r="32" spans="1:5" ht="17.25">
      <c r="A32" s="15"/>
      <c r="B32" s="6" t="s">
        <v>33</v>
      </c>
      <c r="C32" s="10"/>
      <c r="D32" s="7" t="s">
        <v>137</v>
      </c>
      <c r="E32" s="11"/>
    </row>
    <row r="33" spans="1:5" ht="17.25">
      <c r="A33" s="15"/>
      <c r="B33" s="6" t="s">
        <v>14</v>
      </c>
      <c r="C33" s="10"/>
      <c r="D33" s="7" t="s">
        <v>137</v>
      </c>
      <c r="E33" s="11"/>
    </row>
    <row r="34" spans="1:5" ht="17.25">
      <c r="A34" s="15"/>
      <c r="B34" s="6" t="s">
        <v>34</v>
      </c>
      <c r="C34" s="10"/>
      <c r="D34" s="7" t="s">
        <v>137</v>
      </c>
      <c r="E34" s="11"/>
    </row>
    <row r="35" spans="1:5" ht="17.25">
      <c r="A35" s="15"/>
      <c r="B35" s="6" t="s">
        <v>35</v>
      </c>
      <c r="C35" s="9" t="s">
        <v>142</v>
      </c>
      <c r="D35" s="7" t="s">
        <v>137</v>
      </c>
      <c r="E35" s="11">
        <v>40000</v>
      </c>
    </row>
    <row r="36" spans="1:5" ht="17.25">
      <c r="A36" s="15"/>
      <c r="B36" s="6" t="s">
        <v>36</v>
      </c>
      <c r="C36" s="9"/>
      <c r="D36" s="7" t="s">
        <v>137</v>
      </c>
      <c r="E36" s="11"/>
    </row>
    <row r="37" spans="1:5" ht="17.25">
      <c r="A37" s="15"/>
      <c r="B37" s="6" t="s">
        <v>37</v>
      </c>
      <c r="C37" s="9"/>
      <c r="D37" s="7" t="s">
        <v>137</v>
      </c>
      <c r="E37" s="11"/>
    </row>
    <row r="38" spans="1:5" ht="17.25">
      <c r="A38" s="15"/>
      <c r="B38" s="6" t="s">
        <v>38</v>
      </c>
      <c r="C38" s="9"/>
      <c r="D38" s="7" t="s">
        <v>137</v>
      </c>
      <c r="E38" s="11"/>
    </row>
    <row r="39" spans="1:5" ht="17.25">
      <c r="A39" s="15"/>
      <c r="B39" s="6" t="s">
        <v>39</v>
      </c>
      <c r="C39" s="9"/>
      <c r="D39" s="7" t="s">
        <v>137</v>
      </c>
      <c r="E39" s="11"/>
    </row>
    <row r="40" spans="1:5" ht="17.25">
      <c r="A40" s="15"/>
      <c r="B40" s="6" t="s">
        <v>14</v>
      </c>
      <c r="C40" s="9"/>
      <c r="D40" s="7" t="s">
        <v>137</v>
      </c>
      <c r="E40" s="11"/>
    </row>
    <row r="41" spans="1:5" ht="17.25">
      <c r="A41" s="15"/>
      <c r="B41" s="6" t="s">
        <v>40</v>
      </c>
      <c r="C41" s="9" t="s">
        <v>143</v>
      </c>
      <c r="D41" s="7" t="s">
        <v>137</v>
      </c>
      <c r="E41" s="11">
        <v>40000</v>
      </c>
    </row>
    <row r="42" spans="1:5" ht="17.25">
      <c r="A42" s="15"/>
      <c r="B42" s="6" t="s">
        <v>17</v>
      </c>
      <c r="C42" s="9"/>
      <c r="D42" s="7" t="s">
        <v>137</v>
      </c>
      <c r="E42" s="11"/>
    </row>
    <row r="43" spans="1:5" ht="17.25">
      <c r="A43" s="15"/>
      <c r="B43" s="6" t="s">
        <v>15</v>
      </c>
      <c r="C43" s="9"/>
      <c r="D43" s="7" t="s">
        <v>137</v>
      </c>
      <c r="E43" s="11"/>
    </row>
    <row r="44" spans="1:5" ht="17.25">
      <c r="A44" s="15"/>
      <c r="B44" s="6" t="s">
        <v>41</v>
      </c>
      <c r="C44" s="9"/>
      <c r="D44" s="7" t="s">
        <v>137</v>
      </c>
      <c r="E44" s="11"/>
    </row>
    <row r="45" spans="1:5" ht="17.25">
      <c r="A45" s="15"/>
      <c r="B45" s="6" t="s">
        <v>42</v>
      </c>
      <c r="C45" s="9"/>
      <c r="D45" s="7" t="s">
        <v>137</v>
      </c>
      <c r="E45" s="11"/>
    </row>
    <row r="46" spans="1:5" ht="17.25">
      <c r="A46" s="15"/>
      <c r="B46" s="6" t="s">
        <v>43</v>
      </c>
      <c r="C46" s="9"/>
      <c r="D46" s="7" t="s">
        <v>137</v>
      </c>
      <c r="E46" s="11"/>
    </row>
    <row r="47" spans="1:5" ht="17.25">
      <c r="A47" s="15"/>
      <c r="B47" s="6" t="s">
        <v>44</v>
      </c>
      <c r="C47" s="9"/>
      <c r="D47" s="7" t="s">
        <v>137</v>
      </c>
      <c r="E47" s="11"/>
    </row>
    <row r="48" spans="1:5" ht="17.25">
      <c r="A48" s="15"/>
      <c r="B48" s="6" t="s">
        <v>45</v>
      </c>
      <c r="C48" s="9"/>
      <c r="D48" s="7" t="s">
        <v>137</v>
      </c>
      <c r="E48" s="11"/>
    </row>
    <row r="49" spans="1:5" ht="17.25">
      <c r="A49" s="15"/>
      <c r="B49" s="6" t="s">
        <v>17</v>
      </c>
      <c r="C49" s="9" t="s">
        <v>144</v>
      </c>
      <c r="D49" s="7" t="s">
        <v>137</v>
      </c>
      <c r="E49" s="11">
        <v>40000</v>
      </c>
    </row>
    <row r="50" spans="1:5" ht="17.25">
      <c r="A50" s="15"/>
      <c r="B50" s="6" t="s">
        <v>15</v>
      </c>
      <c r="C50" s="9"/>
      <c r="D50" s="7" t="s">
        <v>137</v>
      </c>
      <c r="E50" s="11"/>
    </row>
    <row r="51" spans="1:5" ht="17.25">
      <c r="A51" s="15"/>
      <c r="B51" s="6" t="s">
        <v>46</v>
      </c>
      <c r="C51" s="9"/>
      <c r="D51" s="7" t="s">
        <v>137</v>
      </c>
      <c r="E51" s="11"/>
    </row>
    <row r="52" spans="1:5" ht="17.25">
      <c r="A52" s="15"/>
      <c r="B52" s="6" t="s">
        <v>47</v>
      </c>
      <c r="C52" s="9"/>
      <c r="D52" s="7" t="s">
        <v>137</v>
      </c>
      <c r="E52" s="11"/>
    </row>
    <row r="53" spans="1:5" ht="17.25">
      <c r="A53" s="15"/>
      <c r="B53" s="6" t="s">
        <v>48</v>
      </c>
      <c r="C53" s="9"/>
      <c r="D53" s="7" t="s">
        <v>137</v>
      </c>
      <c r="E53" s="11"/>
    </row>
    <row r="54" spans="1:5" ht="17.25">
      <c r="A54" s="15"/>
      <c r="B54" s="6" t="s">
        <v>49</v>
      </c>
      <c r="C54" s="9"/>
      <c r="D54" s="7" t="s">
        <v>137</v>
      </c>
      <c r="E54" s="11"/>
    </row>
    <row r="55" spans="1:5" ht="17.25">
      <c r="A55" s="15"/>
      <c r="B55" s="6" t="s">
        <v>14</v>
      </c>
      <c r="C55" s="9"/>
      <c r="D55" s="7" t="s">
        <v>137</v>
      </c>
      <c r="E55" s="11"/>
    </row>
    <row r="56" spans="1:5" ht="17.25">
      <c r="A56" s="15"/>
      <c r="B56" s="6" t="s">
        <v>50</v>
      </c>
      <c r="C56" s="9" t="s">
        <v>145</v>
      </c>
      <c r="D56" s="7" t="s">
        <v>137</v>
      </c>
      <c r="E56" s="11">
        <v>40000</v>
      </c>
    </row>
    <row r="57" spans="1:5" ht="17.25">
      <c r="A57" s="15"/>
      <c r="B57" s="6" t="s">
        <v>15</v>
      </c>
      <c r="C57" s="9"/>
      <c r="D57" s="7" t="s">
        <v>137</v>
      </c>
      <c r="E57" s="11"/>
    </row>
    <row r="58" spans="1:5" ht="17.25">
      <c r="A58" s="15"/>
      <c r="B58" s="6" t="s">
        <v>51</v>
      </c>
      <c r="C58" s="9"/>
      <c r="D58" s="7" t="s">
        <v>137</v>
      </c>
      <c r="E58" s="11"/>
    </row>
    <row r="59" spans="1:5" ht="17.25">
      <c r="A59" s="15"/>
      <c r="B59" s="6" t="s">
        <v>52</v>
      </c>
      <c r="C59" s="9"/>
      <c r="D59" s="7" t="s">
        <v>137</v>
      </c>
      <c r="E59" s="11"/>
    </row>
    <row r="60" spans="1:5" ht="17.25">
      <c r="A60" s="15"/>
      <c r="B60" s="6" t="s">
        <v>53</v>
      </c>
      <c r="C60" s="9" t="s">
        <v>146</v>
      </c>
      <c r="D60" s="7" t="s">
        <v>137</v>
      </c>
      <c r="E60" s="11">
        <v>40000</v>
      </c>
    </row>
    <row r="61" spans="1:5" ht="17.25">
      <c r="A61" s="15"/>
      <c r="B61" s="6" t="s">
        <v>54</v>
      </c>
      <c r="C61" s="9"/>
      <c r="D61" s="7" t="s">
        <v>137</v>
      </c>
      <c r="E61" s="11"/>
    </row>
    <row r="62" spans="1:5" ht="17.25">
      <c r="A62" s="15"/>
      <c r="B62" s="6" t="s">
        <v>55</v>
      </c>
      <c r="C62" s="9"/>
      <c r="D62" s="7" t="s">
        <v>137</v>
      </c>
      <c r="E62" s="11"/>
    </row>
    <row r="63" spans="1:5" ht="17.25">
      <c r="A63" s="15"/>
      <c r="B63" s="6" t="s">
        <v>56</v>
      </c>
      <c r="C63" s="9"/>
      <c r="D63" s="7" t="s">
        <v>137</v>
      </c>
      <c r="E63" s="11"/>
    </row>
    <row r="64" spans="1:5" ht="17.25">
      <c r="A64" s="15"/>
      <c r="B64" s="6" t="s">
        <v>57</v>
      </c>
      <c r="C64" s="9"/>
      <c r="D64" s="7" t="s">
        <v>137</v>
      </c>
      <c r="E64" s="11"/>
    </row>
    <row r="65" spans="1:5" ht="17.25">
      <c r="A65" s="15"/>
      <c r="B65" s="6" t="s">
        <v>58</v>
      </c>
      <c r="C65" s="9"/>
      <c r="D65" s="7" t="s">
        <v>137</v>
      </c>
      <c r="E65" s="11"/>
    </row>
    <row r="66" spans="1:5" ht="17.25">
      <c r="A66" s="15"/>
      <c r="B66" s="6" t="s">
        <v>14</v>
      </c>
      <c r="C66" s="9"/>
      <c r="D66" s="7" t="s">
        <v>137</v>
      </c>
      <c r="E66" s="11"/>
    </row>
    <row r="67" spans="1:5" ht="17.25">
      <c r="A67" s="15"/>
      <c r="B67" s="6" t="s">
        <v>59</v>
      </c>
      <c r="C67" s="12" t="s">
        <v>147</v>
      </c>
      <c r="D67" s="7" t="s">
        <v>137</v>
      </c>
      <c r="E67" s="11">
        <v>40000</v>
      </c>
    </row>
    <row r="68" spans="1:5" ht="17.25">
      <c r="A68" s="15"/>
      <c r="B68" s="6" t="s">
        <v>17</v>
      </c>
      <c r="C68" s="12"/>
      <c r="D68" s="7" t="s">
        <v>137</v>
      </c>
      <c r="E68" s="11"/>
    </row>
    <row r="69" spans="1:5" ht="17.25">
      <c r="A69" s="15"/>
      <c r="B69" s="6" t="s">
        <v>20</v>
      </c>
      <c r="C69" s="12"/>
      <c r="D69" s="7" t="s">
        <v>137</v>
      </c>
      <c r="E69" s="11"/>
    </row>
    <row r="70" spans="1:5" ht="17.25">
      <c r="A70" s="15"/>
      <c r="B70" s="6" t="s">
        <v>60</v>
      </c>
      <c r="C70" s="12"/>
      <c r="D70" s="7" t="s">
        <v>137</v>
      </c>
      <c r="E70" s="11"/>
    </row>
    <row r="71" spans="1:5" ht="17.25">
      <c r="A71" s="15"/>
      <c r="B71" s="6" t="s">
        <v>21</v>
      </c>
      <c r="C71" s="12"/>
      <c r="D71" s="7" t="s">
        <v>137</v>
      </c>
      <c r="E71" s="11"/>
    </row>
    <row r="72" spans="1:5" ht="17.25">
      <c r="A72" s="15"/>
      <c r="B72" s="6" t="s">
        <v>30</v>
      </c>
      <c r="C72" s="12"/>
      <c r="D72" s="7" t="s">
        <v>137</v>
      </c>
      <c r="E72" s="11"/>
    </row>
    <row r="73" spans="1:5" ht="17.25">
      <c r="A73" s="15"/>
      <c r="B73" s="6" t="s">
        <v>14</v>
      </c>
      <c r="C73" s="12"/>
      <c r="D73" s="7" t="s">
        <v>137</v>
      </c>
      <c r="E73" s="11"/>
    </row>
    <row r="74" spans="1:5" ht="17.25">
      <c r="A74" s="15"/>
      <c r="B74" s="6" t="s">
        <v>61</v>
      </c>
      <c r="C74" s="9" t="s">
        <v>148</v>
      </c>
      <c r="D74" s="7" t="s">
        <v>137</v>
      </c>
      <c r="E74" s="11">
        <v>40000</v>
      </c>
    </row>
    <row r="75" spans="1:5" ht="17.25">
      <c r="A75" s="15"/>
      <c r="B75" s="6" t="s">
        <v>47</v>
      </c>
      <c r="C75" s="9"/>
      <c r="D75" s="7" t="s">
        <v>137</v>
      </c>
      <c r="E75" s="11"/>
    </row>
    <row r="76" spans="1:5" ht="17.25">
      <c r="A76" s="15"/>
      <c r="B76" s="6" t="s">
        <v>46</v>
      </c>
      <c r="C76" s="9"/>
      <c r="D76" s="7" t="s">
        <v>137</v>
      </c>
      <c r="E76" s="11"/>
    </row>
    <row r="77" spans="1:5" ht="17.25">
      <c r="A77" s="15"/>
      <c r="B77" s="6" t="s">
        <v>62</v>
      </c>
      <c r="C77" s="9"/>
      <c r="D77" s="7" t="s">
        <v>137</v>
      </c>
      <c r="E77" s="11"/>
    </row>
    <row r="78" spans="1:5" ht="17.25">
      <c r="A78" s="15"/>
      <c r="B78" s="6" t="s">
        <v>30</v>
      </c>
      <c r="C78" s="9"/>
      <c r="D78" s="7" t="s">
        <v>137</v>
      </c>
      <c r="E78" s="11"/>
    </row>
    <row r="79" spans="1:5" ht="17.25">
      <c r="A79" s="15"/>
      <c r="B79" s="6" t="s">
        <v>15</v>
      </c>
      <c r="C79" s="9"/>
      <c r="D79" s="7" t="s">
        <v>137</v>
      </c>
      <c r="E79" s="11"/>
    </row>
    <row r="80" spans="1:5" ht="17.25">
      <c r="A80" s="15"/>
      <c r="B80" s="6" t="s">
        <v>58</v>
      </c>
      <c r="C80" s="9"/>
      <c r="D80" s="7" t="s">
        <v>137</v>
      </c>
      <c r="E80" s="11"/>
    </row>
    <row r="81" spans="1:5" ht="17.25">
      <c r="A81" s="15"/>
      <c r="B81" s="6" t="s">
        <v>17</v>
      </c>
      <c r="C81" s="10" t="s">
        <v>149</v>
      </c>
      <c r="D81" s="7" t="s">
        <v>137</v>
      </c>
      <c r="E81" s="11">
        <v>40000</v>
      </c>
    </row>
    <row r="82" spans="1:5" ht="17.25">
      <c r="A82" s="15"/>
      <c r="B82" s="6" t="s">
        <v>15</v>
      </c>
      <c r="C82" s="10"/>
      <c r="D82" s="7" t="s">
        <v>137</v>
      </c>
      <c r="E82" s="11"/>
    </row>
    <row r="83" spans="1:5" ht="17.25">
      <c r="A83" s="15"/>
      <c r="B83" s="6" t="s">
        <v>32</v>
      </c>
      <c r="C83" s="10"/>
      <c r="D83" s="7" t="s">
        <v>137</v>
      </c>
      <c r="E83" s="11"/>
    </row>
    <row r="84" spans="1:5" ht="17.25">
      <c r="A84" s="15"/>
      <c r="B84" s="6" t="s">
        <v>63</v>
      </c>
      <c r="C84" s="10"/>
      <c r="D84" s="7" t="s">
        <v>137</v>
      </c>
      <c r="E84" s="11"/>
    </row>
    <row r="85" spans="1:5" ht="17.25">
      <c r="A85" s="15"/>
      <c r="B85" s="6" t="s">
        <v>64</v>
      </c>
      <c r="C85" s="10"/>
      <c r="D85" s="7" t="s">
        <v>137</v>
      </c>
      <c r="E85" s="11"/>
    </row>
    <row r="86" spans="1:5" ht="17.25">
      <c r="A86" s="15"/>
      <c r="B86" s="6" t="s">
        <v>53</v>
      </c>
      <c r="C86" s="10"/>
      <c r="D86" s="7" t="s">
        <v>137</v>
      </c>
      <c r="E86" s="11"/>
    </row>
    <row r="87" spans="1:5" ht="17.25">
      <c r="A87" s="15"/>
      <c r="B87" s="6" t="s">
        <v>58</v>
      </c>
      <c r="C87" s="10"/>
      <c r="D87" s="7" t="s">
        <v>137</v>
      </c>
      <c r="E87" s="11"/>
    </row>
    <row r="88" spans="1:5" ht="17.25">
      <c r="A88" s="15"/>
      <c r="B88" s="6" t="s">
        <v>17</v>
      </c>
      <c r="C88" s="10" t="s">
        <v>150</v>
      </c>
      <c r="D88" s="7" t="s">
        <v>137</v>
      </c>
      <c r="E88" s="11">
        <v>40000</v>
      </c>
    </row>
    <row r="89" spans="1:5" ht="17.25">
      <c r="A89" s="15"/>
      <c r="B89" s="6" t="s">
        <v>15</v>
      </c>
      <c r="C89" s="10"/>
      <c r="D89" s="7" t="s">
        <v>137</v>
      </c>
      <c r="E89" s="11"/>
    </row>
    <row r="90" spans="1:5" ht="17.25">
      <c r="A90" s="15"/>
      <c r="B90" s="6" t="s">
        <v>32</v>
      </c>
      <c r="C90" s="10"/>
      <c r="D90" s="7" t="s">
        <v>137</v>
      </c>
      <c r="E90" s="11"/>
    </row>
    <row r="91" spans="1:5" ht="17.25">
      <c r="A91" s="15"/>
      <c r="B91" s="6" t="s">
        <v>63</v>
      </c>
      <c r="C91" s="10"/>
      <c r="D91" s="7" t="s">
        <v>137</v>
      </c>
      <c r="E91" s="11"/>
    </row>
    <row r="92" spans="1:5" ht="17.25">
      <c r="A92" s="15"/>
      <c r="B92" s="6" t="s">
        <v>14</v>
      </c>
      <c r="C92" s="10"/>
      <c r="D92" s="7" t="s">
        <v>137</v>
      </c>
      <c r="E92" s="11"/>
    </row>
    <row r="93" spans="1:5" ht="17.25">
      <c r="A93" s="15"/>
      <c r="B93" s="6" t="s">
        <v>59</v>
      </c>
      <c r="C93" s="9" t="s">
        <v>151</v>
      </c>
      <c r="D93" s="7" t="s">
        <v>137</v>
      </c>
      <c r="E93" s="11">
        <v>40000</v>
      </c>
    </row>
    <row r="94" spans="1:5" ht="17.25">
      <c r="A94" s="15"/>
      <c r="B94" s="6" t="s">
        <v>15</v>
      </c>
      <c r="C94" s="9"/>
      <c r="D94" s="7" t="s">
        <v>137</v>
      </c>
      <c r="E94" s="11"/>
    </row>
    <row r="95" spans="1:5" ht="17.25">
      <c r="A95" s="15"/>
      <c r="B95" s="6" t="s">
        <v>65</v>
      </c>
      <c r="C95" s="9"/>
      <c r="D95" s="7" t="s">
        <v>137</v>
      </c>
      <c r="E95" s="11"/>
    </row>
    <row r="96" spans="1:5" ht="17.25">
      <c r="A96" s="15"/>
      <c r="B96" s="6" t="s">
        <v>66</v>
      </c>
      <c r="C96" s="9"/>
      <c r="D96" s="7" t="s">
        <v>137</v>
      </c>
      <c r="E96" s="11"/>
    </row>
    <row r="97" spans="1:5" ht="17.25">
      <c r="A97" s="15"/>
      <c r="B97" s="6" t="s">
        <v>67</v>
      </c>
      <c r="C97" s="9"/>
      <c r="D97" s="7" t="s">
        <v>137</v>
      </c>
      <c r="E97" s="11"/>
    </row>
    <row r="98" spans="1:5" ht="17.25">
      <c r="A98" s="15"/>
      <c r="B98" s="6" t="s">
        <v>68</v>
      </c>
      <c r="C98" s="9"/>
      <c r="D98" s="7" t="s">
        <v>137</v>
      </c>
      <c r="E98" s="11"/>
    </row>
    <row r="99" spans="1:5" ht="17.25">
      <c r="A99" s="15"/>
      <c r="B99" s="6" t="s">
        <v>69</v>
      </c>
      <c r="C99" s="9"/>
      <c r="D99" s="7" t="s">
        <v>137</v>
      </c>
      <c r="E99" s="11"/>
    </row>
    <row r="100" spans="1:5" ht="17.25">
      <c r="A100" s="15"/>
      <c r="B100" s="6" t="s">
        <v>70</v>
      </c>
      <c r="C100" s="9"/>
      <c r="D100" s="7" t="s">
        <v>137</v>
      </c>
      <c r="E100" s="11"/>
    </row>
    <row r="101" spans="1:5" ht="17.25">
      <c r="A101" s="15"/>
      <c r="B101" s="6" t="s">
        <v>71</v>
      </c>
      <c r="C101" s="9" t="s">
        <v>152</v>
      </c>
      <c r="D101" s="7" t="s">
        <v>137</v>
      </c>
      <c r="E101" s="11">
        <v>40000</v>
      </c>
    </row>
    <row r="102" spans="1:5" ht="17.25">
      <c r="A102" s="15"/>
      <c r="B102" s="6" t="s">
        <v>15</v>
      </c>
      <c r="C102" s="9"/>
      <c r="D102" s="7" t="s">
        <v>137</v>
      </c>
      <c r="E102" s="11"/>
    </row>
    <row r="103" spans="1:5" ht="17.25">
      <c r="A103" s="15"/>
      <c r="B103" s="6" t="s">
        <v>72</v>
      </c>
      <c r="C103" s="9"/>
      <c r="D103" s="7" t="s">
        <v>137</v>
      </c>
      <c r="E103" s="11"/>
    </row>
    <row r="104" spans="1:5" ht="17.25">
      <c r="A104" s="15"/>
      <c r="B104" s="6" t="s">
        <v>73</v>
      </c>
      <c r="C104" s="9"/>
      <c r="D104" s="7" t="s">
        <v>137</v>
      </c>
      <c r="E104" s="11"/>
    </row>
    <row r="105" spans="1:5" ht="17.25">
      <c r="A105" s="15"/>
      <c r="B105" s="6" t="s">
        <v>74</v>
      </c>
      <c r="C105" s="9"/>
      <c r="D105" s="7" t="s">
        <v>137</v>
      </c>
      <c r="E105" s="11"/>
    </row>
    <row r="106" spans="1:5" ht="17.25">
      <c r="A106" s="15"/>
      <c r="B106" s="6" t="s">
        <v>75</v>
      </c>
      <c r="C106" s="9"/>
      <c r="D106" s="7" t="s">
        <v>137</v>
      </c>
      <c r="E106" s="11"/>
    </row>
    <row r="107" spans="1:5" ht="17.25">
      <c r="A107" s="15"/>
      <c r="B107" s="6" t="s">
        <v>76</v>
      </c>
      <c r="C107" s="9"/>
      <c r="D107" s="7" t="s">
        <v>137</v>
      </c>
      <c r="E107" s="11"/>
    </row>
    <row r="108" spans="1:5" ht="17.25">
      <c r="A108" s="15"/>
      <c r="B108" s="6" t="s">
        <v>16</v>
      </c>
      <c r="C108" s="9" t="s">
        <v>153</v>
      </c>
      <c r="D108" s="7" t="s">
        <v>137</v>
      </c>
      <c r="E108" s="11">
        <v>40000</v>
      </c>
    </row>
    <row r="109" spans="1:5" ht="17.25">
      <c r="A109" s="15"/>
      <c r="B109" s="6" t="s">
        <v>18</v>
      </c>
      <c r="C109" s="9"/>
      <c r="D109" s="7" t="s">
        <v>137</v>
      </c>
      <c r="E109" s="11"/>
    </row>
    <row r="110" spans="1:5" ht="17.25">
      <c r="A110" s="15"/>
      <c r="B110" s="6" t="s">
        <v>77</v>
      </c>
      <c r="C110" s="9"/>
      <c r="D110" s="7" t="s">
        <v>137</v>
      </c>
      <c r="E110" s="11"/>
    </row>
    <row r="111" spans="1:5" ht="17.25">
      <c r="A111" s="15"/>
      <c r="B111" s="6" t="s">
        <v>19</v>
      </c>
      <c r="C111" s="9"/>
      <c r="D111" s="7" t="s">
        <v>137</v>
      </c>
      <c r="E111" s="11"/>
    </row>
    <row r="112" spans="1:5" ht="17.25">
      <c r="A112" s="15"/>
      <c r="B112" s="6" t="s">
        <v>78</v>
      </c>
      <c r="C112" s="9"/>
      <c r="D112" s="7" t="s">
        <v>137</v>
      </c>
      <c r="E112" s="11"/>
    </row>
    <row r="113" spans="1:5" ht="17.25">
      <c r="A113" s="15"/>
      <c r="B113" s="6" t="s">
        <v>79</v>
      </c>
      <c r="C113" s="9"/>
      <c r="D113" s="7" t="s">
        <v>137</v>
      </c>
      <c r="E113" s="11"/>
    </row>
    <row r="114" spans="1:5" ht="17.25">
      <c r="A114" s="15"/>
      <c r="B114" s="6" t="s">
        <v>80</v>
      </c>
      <c r="C114" s="9"/>
      <c r="D114" s="7" t="s">
        <v>137</v>
      </c>
      <c r="E114" s="11"/>
    </row>
    <row r="115" spans="1:5" ht="17.25">
      <c r="A115" s="15"/>
      <c r="B115" s="6" t="s">
        <v>81</v>
      </c>
      <c r="C115" s="9"/>
      <c r="D115" s="7" t="s">
        <v>137</v>
      </c>
      <c r="E115" s="11"/>
    </row>
    <row r="116" spans="1:5" ht="17.25">
      <c r="A116" s="15"/>
      <c r="B116" s="6" t="s">
        <v>19</v>
      </c>
      <c r="C116" s="9" t="s">
        <v>154</v>
      </c>
      <c r="D116" s="7" t="s">
        <v>137</v>
      </c>
      <c r="E116" s="11">
        <v>40000</v>
      </c>
    </row>
    <row r="117" spans="1:5" ht="17.25">
      <c r="A117" s="15"/>
      <c r="B117" s="6" t="s">
        <v>16</v>
      </c>
      <c r="C117" s="9"/>
      <c r="D117" s="7" t="s">
        <v>137</v>
      </c>
      <c r="E117" s="11"/>
    </row>
    <row r="118" spans="1:5" ht="17.25">
      <c r="A118" s="15"/>
      <c r="B118" s="6" t="s">
        <v>82</v>
      </c>
      <c r="C118" s="9"/>
      <c r="D118" s="7" t="s">
        <v>137</v>
      </c>
      <c r="E118" s="11"/>
    </row>
    <row r="119" spans="1:5" ht="17.25">
      <c r="A119" s="15"/>
      <c r="B119" s="6" t="s">
        <v>83</v>
      </c>
      <c r="C119" s="9"/>
      <c r="D119" s="7" t="s">
        <v>137</v>
      </c>
      <c r="E119" s="11"/>
    </row>
    <row r="120" spans="1:5" ht="17.25">
      <c r="A120" s="15"/>
      <c r="B120" s="6" t="s">
        <v>23</v>
      </c>
      <c r="C120" s="9"/>
      <c r="D120" s="7" t="s">
        <v>137</v>
      </c>
      <c r="E120" s="11"/>
    </row>
    <row r="121" spans="1:5" ht="17.25">
      <c r="A121" s="15"/>
      <c r="B121" s="6" t="s">
        <v>84</v>
      </c>
      <c r="C121" s="9"/>
      <c r="D121" s="7" t="s">
        <v>137</v>
      </c>
      <c r="E121" s="11"/>
    </row>
    <row r="122" spans="1:5" ht="17.25">
      <c r="A122" s="15"/>
      <c r="B122" s="6" t="s">
        <v>85</v>
      </c>
      <c r="C122" s="9"/>
      <c r="D122" s="7" t="s">
        <v>137</v>
      </c>
      <c r="E122" s="11"/>
    </row>
    <row r="123" spans="1:5" ht="17.25">
      <c r="A123" s="15"/>
      <c r="B123" s="6" t="s">
        <v>86</v>
      </c>
      <c r="C123" s="9"/>
      <c r="D123" s="7" t="s">
        <v>137</v>
      </c>
      <c r="E123" s="11"/>
    </row>
    <row r="124" spans="1:5" ht="17.25">
      <c r="A124" s="15"/>
      <c r="B124" s="6" t="s">
        <v>87</v>
      </c>
      <c r="C124" s="9"/>
      <c r="D124" s="7" t="s">
        <v>137</v>
      </c>
      <c r="E124" s="11"/>
    </row>
    <row r="125" spans="1:5" ht="17.25">
      <c r="A125" s="15"/>
      <c r="B125" s="6" t="s">
        <v>15</v>
      </c>
      <c r="C125" s="9" t="s">
        <v>155</v>
      </c>
      <c r="D125" s="7" t="s">
        <v>137</v>
      </c>
      <c r="E125" s="11">
        <v>40000</v>
      </c>
    </row>
    <row r="126" spans="1:5" ht="17.25">
      <c r="A126" s="15"/>
      <c r="B126" s="6" t="s">
        <v>88</v>
      </c>
      <c r="C126" s="9"/>
      <c r="D126" s="7" t="s">
        <v>137</v>
      </c>
      <c r="E126" s="11"/>
    </row>
    <row r="127" spans="1:5" ht="17.25">
      <c r="A127" s="15"/>
      <c r="B127" s="6" t="s">
        <v>63</v>
      </c>
      <c r="C127" s="9"/>
      <c r="D127" s="7" t="s">
        <v>137</v>
      </c>
      <c r="E127" s="11"/>
    </row>
    <row r="128" spans="1:5" ht="17.25">
      <c r="A128" s="15"/>
      <c r="B128" s="6" t="s">
        <v>89</v>
      </c>
      <c r="C128" s="9"/>
      <c r="D128" s="7" t="s">
        <v>137</v>
      </c>
      <c r="E128" s="11"/>
    </row>
    <row r="129" spans="1:5" ht="17.25">
      <c r="A129" s="15"/>
      <c r="B129" s="6" t="s">
        <v>90</v>
      </c>
      <c r="C129" s="9"/>
      <c r="D129" s="7" t="s">
        <v>137</v>
      </c>
      <c r="E129" s="11"/>
    </row>
    <row r="130" spans="1:5" ht="17.25">
      <c r="A130" s="15"/>
      <c r="B130" s="6" t="s">
        <v>91</v>
      </c>
      <c r="C130" s="9"/>
      <c r="D130" s="7" t="s">
        <v>137</v>
      </c>
      <c r="E130" s="11"/>
    </row>
    <row r="131" spans="1:5" ht="17.25">
      <c r="A131" s="15"/>
      <c r="B131" s="6" t="s">
        <v>92</v>
      </c>
      <c r="C131" s="9"/>
      <c r="D131" s="7" t="s">
        <v>137</v>
      </c>
      <c r="E131" s="11"/>
    </row>
    <row r="132" spans="1:5" ht="17.25">
      <c r="A132" s="15"/>
      <c r="B132" s="6" t="s">
        <v>93</v>
      </c>
      <c r="C132" s="9"/>
      <c r="D132" s="7" t="s">
        <v>137</v>
      </c>
      <c r="E132" s="11"/>
    </row>
    <row r="133" spans="1:5" ht="17.25">
      <c r="A133" s="15"/>
      <c r="B133" s="6" t="s">
        <v>18</v>
      </c>
      <c r="C133" s="9" t="s">
        <v>156</v>
      </c>
      <c r="D133" s="7" t="s">
        <v>137</v>
      </c>
      <c r="E133" s="11">
        <v>40000</v>
      </c>
    </row>
    <row r="134" spans="1:5" ht="17.25">
      <c r="A134" s="15"/>
      <c r="B134" s="6" t="s">
        <v>16</v>
      </c>
      <c r="C134" s="9"/>
      <c r="D134" s="7" t="s">
        <v>137</v>
      </c>
      <c r="E134" s="11"/>
    </row>
    <row r="135" spans="1:5" ht="17.25">
      <c r="A135" s="15"/>
      <c r="B135" s="6" t="s">
        <v>63</v>
      </c>
      <c r="C135" s="9"/>
      <c r="D135" s="7" t="s">
        <v>137</v>
      </c>
      <c r="E135" s="11"/>
    </row>
    <row r="136" spans="1:5" ht="17.25">
      <c r="A136" s="15"/>
      <c r="B136" s="6" t="s">
        <v>94</v>
      </c>
      <c r="C136" s="9"/>
      <c r="D136" s="7" t="s">
        <v>137</v>
      </c>
      <c r="E136" s="11"/>
    </row>
    <row r="137" spans="1:5" ht="17.25">
      <c r="A137" s="15"/>
      <c r="B137" s="6" t="s">
        <v>95</v>
      </c>
      <c r="C137" s="9"/>
      <c r="D137" s="7" t="s">
        <v>137</v>
      </c>
      <c r="E137" s="11"/>
    </row>
    <row r="138" spans="1:5" ht="17.25">
      <c r="A138" s="15"/>
      <c r="B138" s="6" t="s">
        <v>96</v>
      </c>
      <c r="C138" s="9"/>
      <c r="D138" s="7" t="s">
        <v>137</v>
      </c>
      <c r="E138" s="11"/>
    </row>
    <row r="139" spans="1:5" ht="17.25">
      <c r="A139" s="15"/>
      <c r="B139" s="6" t="s">
        <v>97</v>
      </c>
      <c r="C139" s="9"/>
      <c r="D139" s="7" t="s">
        <v>137</v>
      </c>
      <c r="E139" s="11"/>
    </row>
    <row r="140" spans="1:5" ht="17.25">
      <c r="A140" s="15"/>
      <c r="B140" s="6" t="s">
        <v>98</v>
      </c>
      <c r="C140" s="9"/>
      <c r="D140" s="7" t="s">
        <v>137</v>
      </c>
      <c r="E140" s="11"/>
    </row>
    <row r="141" spans="1:5" ht="17.25">
      <c r="A141" s="15"/>
      <c r="B141" s="6" t="s">
        <v>99</v>
      </c>
      <c r="C141" s="9"/>
      <c r="D141" s="7" t="s">
        <v>137</v>
      </c>
      <c r="E141" s="11"/>
    </row>
    <row r="142" spans="1:5" ht="17.25">
      <c r="A142" s="15"/>
      <c r="B142" s="6" t="s">
        <v>22</v>
      </c>
      <c r="C142" s="9" t="s">
        <v>157</v>
      </c>
      <c r="D142" s="7" t="s">
        <v>137</v>
      </c>
      <c r="E142" s="11">
        <v>40000</v>
      </c>
    </row>
    <row r="143" spans="1:5" ht="17.25">
      <c r="A143" s="15"/>
      <c r="B143" s="6" t="s">
        <v>18</v>
      </c>
      <c r="C143" s="9"/>
      <c r="D143" s="7" t="s">
        <v>137</v>
      </c>
      <c r="E143" s="11"/>
    </row>
    <row r="144" spans="1:5" ht="17.25">
      <c r="A144" s="15"/>
      <c r="B144" s="6" t="s">
        <v>19</v>
      </c>
      <c r="C144" s="9"/>
      <c r="D144" s="7" t="s">
        <v>137</v>
      </c>
      <c r="E144" s="11"/>
    </row>
    <row r="145" spans="1:5" ht="17.25">
      <c r="A145" s="15"/>
      <c r="B145" s="6" t="s">
        <v>77</v>
      </c>
      <c r="C145" s="9"/>
      <c r="D145" s="7" t="s">
        <v>137</v>
      </c>
      <c r="E145" s="11"/>
    </row>
    <row r="146" spans="1:5" ht="17.25">
      <c r="A146" s="15"/>
      <c r="B146" s="6" t="s">
        <v>100</v>
      </c>
      <c r="C146" s="9"/>
      <c r="D146" s="7" t="s">
        <v>137</v>
      </c>
      <c r="E146" s="11"/>
    </row>
    <row r="147" spans="1:5" ht="17.25">
      <c r="A147" s="15"/>
      <c r="B147" s="6" t="s">
        <v>101</v>
      </c>
      <c r="C147" s="9"/>
      <c r="D147" s="7" t="s">
        <v>137</v>
      </c>
      <c r="E147" s="11"/>
    </row>
    <row r="148" spans="1:5" ht="17.25">
      <c r="A148" s="15"/>
      <c r="B148" s="6" t="s">
        <v>102</v>
      </c>
      <c r="C148" s="9"/>
      <c r="D148" s="7" t="s">
        <v>137</v>
      </c>
      <c r="E148" s="11"/>
    </row>
    <row r="149" spans="1:5" ht="17.25">
      <c r="A149" s="15"/>
      <c r="B149" s="6" t="s">
        <v>103</v>
      </c>
      <c r="C149" s="9"/>
      <c r="D149" s="7" t="s">
        <v>137</v>
      </c>
      <c r="E149" s="11"/>
    </row>
    <row r="150" spans="1:5" ht="17.25">
      <c r="A150" s="15"/>
      <c r="B150" s="6" t="s">
        <v>18</v>
      </c>
      <c r="C150" s="9" t="s">
        <v>158</v>
      </c>
      <c r="D150" s="7" t="s">
        <v>137</v>
      </c>
      <c r="E150" s="11">
        <v>40000</v>
      </c>
    </row>
    <row r="151" spans="1:5" ht="17.25">
      <c r="A151" s="15"/>
      <c r="B151" s="6" t="s">
        <v>19</v>
      </c>
      <c r="C151" s="9"/>
      <c r="D151" s="7" t="s">
        <v>137</v>
      </c>
      <c r="E151" s="11"/>
    </row>
    <row r="152" spans="1:5" ht="17.25">
      <c r="A152" s="15"/>
      <c r="B152" s="6" t="s">
        <v>7</v>
      </c>
      <c r="C152" s="9"/>
      <c r="D152" s="7" t="s">
        <v>137</v>
      </c>
      <c r="E152" s="11"/>
    </row>
    <row r="153" spans="1:5" ht="17.25">
      <c r="A153" s="15"/>
      <c r="B153" s="6" t="s">
        <v>95</v>
      </c>
      <c r="C153" s="9"/>
      <c r="D153" s="7" t="s">
        <v>137</v>
      </c>
      <c r="E153" s="11"/>
    </row>
    <row r="154" spans="1:5" ht="17.25">
      <c r="A154" s="15"/>
      <c r="B154" s="6" t="s">
        <v>104</v>
      </c>
      <c r="C154" s="9"/>
      <c r="D154" s="7" t="s">
        <v>137</v>
      </c>
      <c r="E154" s="11"/>
    </row>
    <row r="155" spans="1:5" ht="17.25">
      <c r="A155" s="15"/>
      <c r="B155" s="6" t="s">
        <v>105</v>
      </c>
      <c r="C155" s="9"/>
      <c r="D155" s="7" t="s">
        <v>137</v>
      </c>
      <c r="E155" s="11"/>
    </row>
    <row r="156" spans="1:5" ht="17.25">
      <c r="A156" s="15"/>
      <c r="B156" s="6" t="s">
        <v>106</v>
      </c>
      <c r="C156" s="9"/>
      <c r="D156" s="7" t="s">
        <v>137</v>
      </c>
      <c r="E156" s="11"/>
    </row>
    <row r="157" spans="1:5" ht="17.25">
      <c r="A157" s="15"/>
      <c r="B157" s="6" t="s">
        <v>107</v>
      </c>
      <c r="C157" s="9"/>
      <c r="D157" s="7" t="s">
        <v>137</v>
      </c>
      <c r="E157" s="11"/>
    </row>
    <row r="158" spans="1:5" ht="17.25">
      <c r="A158" s="15"/>
      <c r="B158" s="6" t="s">
        <v>15</v>
      </c>
      <c r="C158" s="9" t="s">
        <v>159</v>
      </c>
      <c r="D158" s="7" t="s">
        <v>137</v>
      </c>
      <c r="E158" s="11">
        <v>40000</v>
      </c>
    </row>
    <row r="159" spans="1:5" ht="17.25">
      <c r="A159" s="15"/>
      <c r="B159" s="6" t="s">
        <v>23</v>
      </c>
      <c r="C159" s="9"/>
      <c r="D159" s="7" t="s">
        <v>137</v>
      </c>
      <c r="E159" s="11"/>
    </row>
    <row r="160" spans="1:5" ht="17.25">
      <c r="A160" s="15"/>
      <c r="B160" s="6" t="s">
        <v>108</v>
      </c>
      <c r="C160" s="9"/>
      <c r="D160" s="7" t="s">
        <v>137</v>
      </c>
      <c r="E160" s="11"/>
    </row>
    <row r="161" spans="1:5" ht="17.25">
      <c r="A161" s="15"/>
      <c r="B161" s="6" t="s">
        <v>22</v>
      </c>
      <c r="C161" s="9"/>
      <c r="D161" s="7" t="s">
        <v>137</v>
      </c>
      <c r="E161" s="11"/>
    </row>
    <row r="162" spans="1:5" ht="17.25">
      <c r="A162" s="15"/>
      <c r="B162" s="6" t="s">
        <v>109</v>
      </c>
      <c r="C162" s="9"/>
      <c r="D162" s="7" t="s">
        <v>137</v>
      </c>
      <c r="E162" s="11"/>
    </row>
    <row r="163" spans="1:5" ht="17.25">
      <c r="A163" s="15"/>
      <c r="B163" s="6" t="s">
        <v>110</v>
      </c>
      <c r="C163" s="9"/>
      <c r="D163" s="7" t="s">
        <v>137</v>
      </c>
      <c r="E163" s="11"/>
    </row>
    <row r="164" spans="1:5" ht="17.25">
      <c r="A164" s="15"/>
      <c r="B164" s="6" t="s">
        <v>111</v>
      </c>
      <c r="C164" s="9"/>
      <c r="D164" s="7" t="s">
        <v>137</v>
      </c>
      <c r="E164" s="11"/>
    </row>
    <row r="165" spans="1:5" ht="17.25">
      <c r="A165" s="15"/>
      <c r="B165" s="6" t="s">
        <v>112</v>
      </c>
      <c r="C165" s="9"/>
      <c r="D165" s="7" t="s">
        <v>137</v>
      </c>
      <c r="E165" s="11"/>
    </row>
    <row r="166" spans="1:5" ht="17.25">
      <c r="A166" s="15"/>
      <c r="B166" s="6" t="s">
        <v>16</v>
      </c>
      <c r="C166" s="9" t="s">
        <v>160</v>
      </c>
      <c r="D166" s="7" t="s">
        <v>137</v>
      </c>
      <c r="E166" s="11">
        <v>40000</v>
      </c>
    </row>
    <row r="167" spans="1:5" ht="17.25">
      <c r="A167" s="15"/>
      <c r="B167" s="6" t="s">
        <v>88</v>
      </c>
      <c r="C167" s="9"/>
      <c r="D167" s="7" t="s">
        <v>137</v>
      </c>
      <c r="E167" s="11"/>
    </row>
    <row r="168" spans="1:5" ht="17.25">
      <c r="A168" s="15"/>
      <c r="B168" s="6" t="s">
        <v>71</v>
      </c>
      <c r="C168" s="9"/>
      <c r="D168" s="7" t="s">
        <v>137</v>
      </c>
      <c r="E168" s="11"/>
    </row>
    <row r="169" spans="1:5" ht="17.25">
      <c r="A169" s="15"/>
      <c r="B169" s="6" t="s">
        <v>63</v>
      </c>
      <c r="C169" s="9"/>
      <c r="D169" s="7" t="s">
        <v>137</v>
      </c>
      <c r="E169" s="11"/>
    </row>
    <row r="170" spans="1:5" ht="17.25">
      <c r="A170" s="15"/>
      <c r="B170" s="6" t="s">
        <v>113</v>
      </c>
      <c r="C170" s="9"/>
      <c r="D170" s="7" t="s">
        <v>137</v>
      </c>
      <c r="E170" s="11"/>
    </row>
    <row r="171" spans="1:5" ht="17.25">
      <c r="A171" s="15"/>
      <c r="B171" s="6" t="s">
        <v>114</v>
      </c>
      <c r="C171" s="9"/>
      <c r="D171" s="7" t="s">
        <v>137</v>
      </c>
      <c r="E171" s="11"/>
    </row>
    <row r="172" spans="1:5" ht="17.25">
      <c r="A172" s="15"/>
      <c r="B172" s="6" t="s">
        <v>115</v>
      </c>
      <c r="C172" s="9"/>
      <c r="D172" s="7" t="s">
        <v>137</v>
      </c>
      <c r="E172" s="11"/>
    </row>
    <row r="173" spans="1:5" ht="17.25">
      <c r="A173" s="15"/>
      <c r="B173" s="6" t="s">
        <v>116</v>
      </c>
      <c r="C173" s="9"/>
      <c r="D173" s="7" t="s">
        <v>137</v>
      </c>
      <c r="E173" s="11"/>
    </row>
    <row r="174" spans="1:5" ht="17.25">
      <c r="A174" s="15"/>
      <c r="B174" s="6" t="s">
        <v>17</v>
      </c>
      <c r="C174" s="9" t="s">
        <v>161</v>
      </c>
      <c r="D174" s="7" t="s">
        <v>137</v>
      </c>
      <c r="E174" s="11">
        <v>22000</v>
      </c>
    </row>
    <row r="175" spans="1:5" ht="17.25">
      <c r="A175" s="15"/>
      <c r="B175" s="6" t="s">
        <v>15</v>
      </c>
      <c r="C175" s="9"/>
      <c r="D175" s="7" t="s">
        <v>137</v>
      </c>
      <c r="E175" s="11"/>
    </row>
    <row r="176" spans="1:5" ht="17.25">
      <c r="A176" s="15"/>
      <c r="B176" s="6" t="s">
        <v>31</v>
      </c>
      <c r="C176" s="9"/>
      <c r="D176" s="7" t="s">
        <v>137</v>
      </c>
      <c r="E176" s="11"/>
    </row>
    <row r="177" spans="1:5" ht="17.25">
      <c r="A177" s="15"/>
      <c r="B177" s="6" t="s">
        <v>117</v>
      </c>
      <c r="C177" s="9"/>
      <c r="D177" s="7" t="s">
        <v>137</v>
      </c>
      <c r="E177" s="11"/>
    </row>
    <row r="178" spans="1:5" ht="17.25">
      <c r="A178" s="15"/>
      <c r="B178" s="6" t="s">
        <v>34</v>
      </c>
      <c r="C178" s="9"/>
      <c r="D178" s="7" t="s">
        <v>137</v>
      </c>
      <c r="E178" s="11"/>
    </row>
    <row r="179" spans="1:5" ht="17.25">
      <c r="A179" s="15"/>
      <c r="B179" s="6" t="s">
        <v>17</v>
      </c>
      <c r="C179" s="9" t="s">
        <v>162</v>
      </c>
      <c r="D179" s="7" t="s">
        <v>137</v>
      </c>
      <c r="E179" s="11">
        <v>22000</v>
      </c>
    </row>
    <row r="180" spans="1:5" ht="17.25">
      <c r="A180" s="15"/>
      <c r="B180" s="6" t="s">
        <v>62</v>
      </c>
      <c r="C180" s="9"/>
      <c r="D180" s="7" t="s">
        <v>137</v>
      </c>
      <c r="E180" s="11"/>
    </row>
    <row r="181" spans="1:5" ht="17.25">
      <c r="A181" s="15"/>
      <c r="B181" s="6" t="s">
        <v>15</v>
      </c>
      <c r="C181" s="9"/>
      <c r="D181" s="7" t="s">
        <v>137</v>
      </c>
      <c r="E181" s="11"/>
    </row>
    <row r="182" spans="1:5" ht="17.25">
      <c r="A182" s="15"/>
      <c r="B182" s="6" t="s">
        <v>118</v>
      </c>
      <c r="C182" s="9"/>
      <c r="D182" s="7" t="s">
        <v>137</v>
      </c>
      <c r="E182" s="11"/>
    </row>
    <row r="183" spans="1:5" ht="17.25">
      <c r="A183" s="15"/>
      <c r="B183" s="6" t="s">
        <v>14</v>
      </c>
      <c r="C183" s="9"/>
      <c r="D183" s="7" t="s">
        <v>137</v>
      </c>
      <c r="E183" s="11"/>
    </row>
    <row r="184" spans="1:5" ht="17.25">
      <c r="A184" s="15"/>
      <c r="B184" s="6" t="s">
        <v>36</v>
      </c>
      <c r="C184" s="9" t="s">
        <v>163</v>
      </c>
      <c r="D184" s="7" t="s">
        <v>137</v>
      </c>
      <c r="E184" s="11">
        <v>22000</v>
      </c>
    </row>
    <row r="185" spans="1:5" ht="17.25">
      <c r="A185" s="15"/>
      <c r="B185" s="6" t="s">
        <v>39</v>
      </c>
      <c r="C185" s="9"/>
      <c r="D185" s="7" t="s">
        <v>137</v>
      </c>
      <c r="E185" s="11"/>
    </row>
    <row r="186" spans="1:5" ht="17.25">
      <c r="A186" s="15"/>
      <c r="B186" s="6" t="s">
        <v>119</v>
      </c>
      <c r="C186" s="9"/>
      <c r="D186" s="7" t="s">
        <v>137</v>
      </c>
      <c r="E186" s="11"/>
    </row>
    <row r="187" spans="1:5" ht="17.25">
      <c r="A187" s="15"/>
      <c r="B187" s="6" t="s">
        <v>45</v>
      </c>
      <c r="C187" s="9"/>
      <c r="D187" s="7" t="s">
        <v>137</v>
      </c>
      <c r="E187" s="11"/>
    </row>
    <row r="188" spans="1:5" ht="17.25">
      <c r="A188" s="15"/>
      <c r="B188" s="6" t="s">
        <v>120</v>
      </c>
      <c r="C188" s="9"/>
      <c r="D188" s="7" t="s">
        <v>137</v>
      </c>
      <c r="E188" s="11"/>
    </row>
    <row r="189" spans="1:5" ht="17.25">
      <c r="A189" s="15"/>
      <c r="B189" s="6" t="s">
        <v>63</v>
      </c>
      <c r="C189" s="9" t="s">
        <v>164</v>
      </c>
      <c r="D189" s="7" t="s">
        <v>137</v>
      </c>
      <c r="E189" s="11">
        <v>22000</v>
      </c>
    </row>
    <row r="190" spans="1:5" ht="17.25">
      <c r="A190" s="15"/>
      <c r="B190" s="6" t="s">
        <v>14</v>
      </c>
      <c r="C190" s="9"/>
      <c r="D190" s="7" t="s">
        <v>137</v>
      </c>
      <c r="E190" s="11"/>
    </row>
    <row r="191" spans="1:5" ht="17.25">
      <c r="A191" s="15"/>
      <c r="B191" s="6" t="s">
        <v>26</v>
      </c>
      <c r="C191" s="9"/>
      <c r="D191" s="7" t="s">
        <v>137</v>
      </c>
      <c r="E191" s="11"/>
    </row>
    <row r="192" spans="1:5" ht="17.25">
      <c r="A192" s="15"/>
      <c r="B192" s="6" t="s">
        <v>47</v>
      </c>
      <c r="C192" s="9"/>
      <c r="D192" s="7" t="s">
        <v>137</v>
      </c>
      <c r="E192" s="11"/>
    </row>
    <row r="193" spans="1:5" ht="17.25">
      <c r="A193" s="15"/>
      <c r="B193" s="6" t="s">
        <v>121</v>
      </c>
      <c r="C193" s="9"/>
      <c r="D193" s="7" t="s">
        <v>137</v>
      </c>
      <c r="E193" s="11"/>
    </row>
    <row r="194" spans="1:5" ht="17.25">
      <c r="A194" s="15"/>
      <c r="B194" s="6" t="s">
        <v>46</v>
      </c>
      <c r="C194" s="9" t="s">
        <v>165</v>
      </c>
      <c r="D194" s="7" t="s">
        <v>137</v>
      </c>
      <c r="E194" s="11">
        <v>22000</v>
      </c>
    </row>
    <row r="195" spans="1:5" ht="17.25">
      <c r="A195" s="15"/>
      <c r="B195" s="6" t="s">
        <v>32</v>
      </c>
      <c r="C195" s="9"/>
      <c r="D195" s="7" t="s">
        <v>137</v>
      </c>
      <c r="E195" s="11"/>
    </row>
    <row r="196" spans="1:5" ht="17.25">
      <c r="A196" s="15"/>
      <c r="B196" s="6" t="s">
        <v>71</v>
      </c>
      <c r="C196" s="9"/>
      <c r="D196" s="7" t="s">
        <v>137</v>
      </c>
      <c r="E196" s="11"/>
    </row>
    <row r="197" spans="1:5" ht="17.25">
      <c r="A197" s="15"/>
      <c r="B197" s="6" t="s">
        <v>122</v>
      </c>
      <c r="C197" s="9"/>
      <c r="D197" s="7" t="s">
        <v>137</v>
      </c>
      <c r="E197" s="11"/>
    </row>
    <row r="198" spans="1:5" ht="17.25">
      <c r="A198" s="15"/>
      <c r="B198" s="6" t="s">
        <v>17</v>
      </c>
      <c r="C198" s="9" t="s">
        <v>166</v>
      </c>
      <c r="D198" s="7" t="s">
        <v>137</v>
      </c>
      <c r="E198" s="11">
        <v>22000</v>
      </c>
    </row>
    <row r="199" spans="1:5" ht="17.25">
      <c r="A199" s="15"/>
      <c r="B199" s="6" t="s">
        <v>15</v>
      </c>
      <c r="C199" s="9"/>
      <c r="D199" s="7" t="s">
        <v>137</v>
      </c>
      <c r="E199" s="11"/>
    </row>
    <row r="200" spans="1:5" ht="17.25">
      <c r="A200" s="15"/>
      <c r="B200" s="6" t="s">
        <v>14</v>
      </c>
      <c r="C200" s="9"/>
      <c r="D200" s="7" t="s">
        <v>137</v>
      </c>
      <c r="E200" s="11"/>
    </row>
    <row r="201" spans="1:5" ht="17.25">
      <c r="A201" s="15"/>
      <c r="B201" s="6" t="s">
        <v>42</v>
      </c>
      <c r="C201" s="9"/>
      <c r="D201" s="7" t="s">
        <v>137</v>
      </c>
      <c r="E201" s="11"/>
    </row>
    <row r="202" spans="1:5" ht="17.25">
      <c r="A202" s="15"/>
      <c r="B202" s="6" t="s">
        <v>123</v>
      </c>
      <c r="C202" s="9"/>
      <c r="D202" s="7" t="s">
        <v>137</v>
      </c>
      <c r="E202" s="11"/>
    </row>
    <row r="203" spans="1:5" ht="17.25">
      <c r="A203" s="15"/>
      <c r="B203" s="6" t="s">
        <v>62</v>
      </c>
      <c r="C203" s="9" t="s">
        <v>167</v>
      </c>
      <c r="D203" s="7" t="s">
        <v>137</v>
      </c>
      <c r="E203" s="11">
        <v>22000</v>
      </c>
    </row>
    <row r="204" spans="1:5" ht="17.25">
      <c r="A204" s="15"/>
      <c r="B204" s="6" t="s">
        <v>124</v>
      </c>
      <c r="C204" s="9"/>
      <c r="D204" s="7" t="s">
        <v>137</v>
      </c>
      <c r="E204" s="11"/>
    </row>
    <row r="205" spans="1:5" ht="17.25">
      <c r="A205" s="15"/>
      <c r="B205" s="6" t="s">
        <v>30</v>
      </c>
      <c r="C205" s="9"/>
      <c r="D205" s="7" t="s">
        <v>137</v>
      </c>
      <c r="E205" s="11"/>
    </row>
    <row r="206" spans="1:5" ht="17.25">
      <c r="A206" s="15"/>
      <c r="B206" s="6" t="s">
        <v>43</v>
      </c>
      <c r="C206" s="9"/>
      <c r="D206" s="7" t="s">
        <v>137</v>
      </c>
      <c r="E206" s="11"/>
    </row>
    <row r="207" spans="1:5" ht="17.25">
      <c r="A207" s="15"/>
      <c r="B207" s="6" t="s">
        <v>63</v>
      </c>
      <c r="C207" s="9"/>
      <c r="D207" s="7" t="s">
        <v>137</v>
      </c>
      <c r="E207" s="11"/>
    </row>
    <row r="208" spans="1:5" ht="17.25">
      <c r="A208" s="15"/>
      <c r="B208" s="6" t="s">
        <v>17</v>
      </c>
      <c r="C208" s="9" t="s">
        <v>168</v>
      </c>
      <c r="D208" s="7" t="s">
        <v>137</v>
      </c>
      <c r="E208" s="11">
        <v>22000</v>
      </c>
    </row>
    <row r="209" spans="1:5" ht="17.25">
      <c r="A209" s="15"/>
      <c r="B209" s="6" t="s">
        <v>15</v>
      </c>
      <c r="C209" s="9"/>
      <c r="D209" s="7" t="s">
        <v>137</v>
      </c>
      <c r="E209" s="11"/>
    </row>
    <row r="210" spans="1:5" ht="17.25">
      <c r="A210" s="15"/>
      <c r="B210" s="6" t="s">
        <v>44</v>
      </c>
      <c r="C210" s="9"/>
      <c r="D210" s="7" t="s">
        <v>137</v>
      </c>
      <c r="E210" s="11"/>
    </row>
    <row r="211" spans="1:5" ht="17.25">
      <c r="A211" s="15"/>
      <c r="B211" s="6" t="s">
        <v>49</v>
      </c>
      <c r="C211" s="9"/>
      <c r="D211" s="7" t="s">
        <v>137</v>
      </c>
      <c r="E211" s="11"/>
    </row>
    <row r="212" spans="1:5" ht="17.25">
      <c r="A212" s="15"/>
      <c r="B212" s="6" t="s">
        <v>125</v>
      </c>
      <c r="C212" s="9"/>
      <c r="D212" s="7" t="s">
        <v>137</v>
      </c>
      <c r="E212" s="11"/>
    </row>
    <row r="213" spans="1:5" ht="17.25">
      <c r="A213" s="15"/>
      <c r="B213" s="6" t="s">
        <v>71</v>
      </c>
      <c r="C213" s="9" t="s">
        <v>169</v>
      </c>
      <c r="D213" s="7" t="s">
        <v>137</v>
      </c>
      <c r="E213" s="11">
        <v>22000</v>
      </c>
    </row>
    <row r="214" spans="1:5" ht="17.25">
      <c r="A214" s="15"/>
      <c r="B214" s="6" t="s">
        <v>6</v>
      </c>
      <c r="C214" s="9"/>
      <c r="D214" s="7" t="s">
        <v>137</v>
      </c>
      <c r="E214" s="11"/>
    </row>
    <row r="215" spans="1:5" ht="17.25">
      <c r="A215" s="15"/>
      <c r="B215" s="6" t="s">
        <v>126</v>
      </c>
      <c r="C215" s="9"/>
      <c r="D215" s="7" t="s">
        <v>137</v>
      </c>
      <c r="E215" s="11"/>
    </row>
    <row r="216" spans="1:5" ht="17.25">
      <c r="A216" s="15"/>
      <c r="B216" s="6" t="s">
        <v>127</v>
      </c>
      <c r="C216" s="9"/>
      <c r="D216" s="7" t="s">
        <v>137</v>
      </c>
      <c r="E216" s="11"/>
    </row>
    <row r="217" spans="1:5" ht="17.25">
      <c r="A217" s="15"/>
      <c r="B217" s="6" t="s">
        <v>117</v>
      </c>
      <c r="C217" s="9"/>
      <c r="D217" s="7" t="s">
        <v>137</v>
      </c>
      <c r="E217" s="11"/>
    </row>
    <row r="218" spans="1:5" ht="17.25">
      <c r="A218" s="15"/>
      <c r="B218" s="6" t="s">
        <v>128</v>
      </c>
      <c r="C218" s="9"/>
      <c r="D218" s="7" t="s">
        <v>137</v>
      </c>
      <c r="E218" s="11"/>
    </row>
    <row r="219" spans="1:5" ht="17.25">
      <c r="A219" s="15"/>
      <c r="B219" s="6" t="s">
        <v>129</v>
      </c>
      <c r="C219" s="9" t="s">
        <v>170</v>
      </c>
      <c r="D219" s="7" t="s">
        <v>137</v>
      </c>
      <c r="E219" s="11">
        <v>40000</v>
      </c>
    </row>
    <row r="220" spans="1:5" ht="17.25">
      <c r="A220" s="15"/>
      <c r="B220" s="6" t="s">
        <v>130</v>
      </c>
      <c r="C220" s="9"/>
      <c r="D220" s="7" t="s">
        <v>137</v>
      </c>
      <c r="E220" s="11"/>
    </row>
    <row r="221" spans="1:5" ht="17.25">
      <c r="A221" s="15"/>
      <c r="B221" s="6" t="s">
        <v>31</v>
      </c>
      <c r="C221" s="9"/>
      <c r="D221" s="7" t="s">
        <v>137</v>
      </c>
      <c r="E221" s="11"/>
    </row>
    <row r="222" spans="1:5" ht="17.25">
      <c r="A222" s="15"/>
      <c r="B222" s="6" t="s">
        <v>60</v>
      </c>
      <c r="C222" s="9"/>
      <c r="D222" s="7" t="s">
        <v>137</v>
      </c>
      <c r="E222" s="11"/>
    </row>
    <row r="223" spans="1:5" ht="17.25">
      <c r="A223" s="15"/>
      <c r="B223" s="6" t="s">
        <v>131</v>
      </c>
      <c r="C223" s="9"/>
      <c r="D223" s="7" t="s">
        <v>137</v>
      </c>
      <c r="E223" s="11"/>
    </row>
    <row r="224" spans="1:5" ht="17.25">
      <c r="A224" s="15"/>
      <c r="B224" s="6" t="s">
        <v>39</v>
      </c>
      <c r="C224" s="10" t="s">
        <v>171</v>
      </c>
      <c r="D224" s="7" t="s">
        <v>137</v>
      </c>
      <c r="E224" s="11">
        <v>40000</v>
      </c>
    </row>
    <row r="225" spans="1:5" ht="17.25">
      <c r="A225" s="15"/>
      <c r="B225" s="6" t="s">
        <v>36</v>
      </c>
      <c r="C225" s="10"/>
      <c r="D225" s="7" t="s">
        <v>137</v>
      </c>
      <c r="E225" s="11"/>
    </row>
    <row r="226" spans="1:5" ht="17.25">
      <c r="A226" s="15"/>
      <c r="B226" s="6" t="s">
        <v>132</v>
      </c>
      <c r="C226" s="10"/>
      <c r="D226" s="7" t="s">
        <v>137</v>
      </c>
      <c r="E226" s="11"/>
    </row>
    <row r="227" spans="1:5" ht="17.25">
      <c r="A227" s="15"/>
      <c r="B227" s="6" t="s">
        <v>133</v>
      </c>
      <c r="C227" s="10"/>
      <c r="D227" s="7" t="s">
        <v>137</v>
      </c>
      <c r="E227" s="11"/>
    </row>
    <row r="228" spans="1:5" ht="17.25">
      <c r="A228" s="15"/>
      <c r="B228" s="6" t="s">
        <v>134</v>
      </c>
      <c r="C228" s="10"/>
      <c r="D228" s="7" t="s">
        <v>137</v>
      </c>
      <c r="E228" s="11"/>
    </row>
    <row r="229" spans="1:5" ht="17.25">
      <c r="A229" s="15"/>
      <c r="B229" s="6" t="s">
        <v>119</v>
      </c>
      <c r="C229" s="10"/>
      <c r="D229" s="7" t="s">
        <v>137</v>
      </c>
      <c r="E229" s="11"/>
    </row>
    <row r="230" spans="1:5" ht="17.25">
      <c r="A230" s="15"/>
      <c r="B230" s="6" t="s">
        <v>77</v>
      </c>
      <c r="C230" s="10"/>
      <c r="D230" s="7" t="s">
        <v>137</v>
      </c>
      <c r="E230" s="11"/>
    </row>
    <row r="231" spans="1:5" ht="17.25">
      <c r="A231" s="15"/>
      <c r="B231" s="6" t="s">
        <v>135</v>
      </c>
      <c r="C231" s="9" t="s">
        <v>172</v>
      </c>
      <c r="D231" s="7" t="s">
        <v>137</v>
      </c>
      <c r="E231" s="11">
        <v>5500</v>
      </c>
    </row>
    <row r="232" spans="1:5" ht="17.25">
      <c r="A232" s="15"/>
      <c r="B232" s="6" t="s">
        <v>136</v>
      </c>
      <c r="C232" s="9"/>
      <c r="D232" s="7" t="s">
        <v>137</v>
      </c>
      <c r="E232" s="11"/>
    </row>
  </sheetData>
  <mergeCells count="72">
    <mergeCell ref="A1:E1"/>
    <mergeCell ref="A3:A232"/>
    <mergeCell ref="E10:E13"/>
    <mergeCell ref="E14:E20"/>
    <mergeCell ref="E21:E26"/>
    <mergeCell ref="E27:E34"/>
    <mergeCell ref="E35:E40"/>
    <mergeCell ref="E41:E48"/>
    <mergeCell ref="E49:E55"/>
    <mergeCell ref="E56:E59"/>
    <mergeCell ref="E60:E66"/>
    <mergeCell ref="E67:E73"/>
    <mergeCell ref="E74:E80"/>
    <mergeCell ref="E81:E87"/>
    <mergeCell ref="E88:E92"/>
    <mergeCell ref="E93:E100"/>
    <mergeCell ref="E101:E107"/>
    <mergeCell ref="E108:E115"/>
    <mergeCell ref="E116:E124"/>
    <mergeCell ref="E125:E132"/>
    <mergeCell ref="E133:E141"/>
    <mergeCell ref="E142:E149"/>
    <mergeCell ref="E150:E157"/>
    <mergeCell ref="E158:E165"/>
    <mergeCell ref="E166:E173"/>
    <mergeCell ref="E174:E178"/>
    <mergeCell ref="E179:E183"/>
    <mergeCell ref="E184:E188"/>
    <mergeCell ref="E189:E193"/>
    <mergeCell ref="E194:E197"/>
    <mergeCell ref="E198:E202"/>
    <mergeCell ref="E203:E207"/>
    <mergeCell ref="E208:E212"/>
    <mergeCell ref="E213:E218"/>
    <mergeCell ref="E219:E223"/>
    <mergeCell ref="E224:E230"/>
    <mergeCell ref="E231:E232"/>
    <mergeCell ref="C10:C13"/>
    <mergeCell ref="C14:C20"/>
    <mergeCell ref="C21:C26"/>
    <mergeCell ref="C27:C34"/>
    <mergeCell ref="C35:C40"/>
    <mergeCell ref="C41:C48"/>
    <mergeCell ref="C49:C55"/>
    <mergeCell ref="C56:C59"/>
    <mergeCell ref="C60:C66"/>
    <mergeCell ref="C67:C73"/>
    <mergeCell ref="C74:C80"/>
    <mergeCell ref="C81:C87"/>
    <mergeCell ref="C88:C92"/>
    <mergeCell ref="C93:C100"/>
    <mergeCell ref="C101:C107"/>
    <mergeCell ref="C108:C115"/>
    <mergeCell ref="C116:C124"/>
    <mergeCell ref="C125:C132"/>
    <mergeCell ref="C133:C141"/>
    <mergeCell ref="C142:C149"/>
    <mergeCell ref="C150:C157"/>
    <mergeCell ref="C158:C165"/>
    <mergeCell ref="C166:C173"/>
    <mergeCell ref="C174:C178"/>
    <mergeCell ref="C179:C183"/>
    <mergeCell ref="C184:C188"/>
    <mergeCell ref="C189:C193"/>
    <mergeCell ref="C194:C197"/>
    <mergeCell ref="C198:C202"/>
    <mergeCell ref="C231:C232"/>
    <mergeCell ref="C203:C207"/>
    <mergeCell ref="C208:C212"/>
    <mergeCell ref="C213:C218"/>
    <mergeCell ref="C219:C223"/>
    <mergeCell ref="C224:C230"/>
  </mergeCells>
  <conditionalFormatting sqref="C14:C20">
    <cfRule type="duplicateValues" dxfId="159" priority="159"/>
    <cfRule type="duplicateValues" dxfId="158" priority="160"/>
  </conditionalFormatting>
  <conditionalFormatting sqref="C14:C20">
    <cfRule type="duplicateValues" dxfId="157" priority="158"/>
  </conditionalFormatting>
  <conditionalFormatting sqref="C14:C20">
    <cfRule type="duplicateValues" dxfId="156" priority="155"/>
    <cfRule type="duplicateValues" dxfId="155" priority="156"/>
    <cfRule type="duplicateValues" dxfId="154" priority="157"/>
  </conditionalFormatting>
  <conditionalFormatting sqref="C21:C26">
    <cfRule type="duplicateValues" dxfId="153" priority="153"/>
    <cfRule type="duplicateValues" dxfId="152" priority="154"/>
  </conditionalFormatting>
  <conditionalFormatting sqref="C21:C26">
    <cfRule type="duplicateValues" dxfId="151" priority="152"/>
  </conditionalFormatting>
  <conditionalFormatting sqref="C21:C26">
    <cfRule type="duplicateValues" dxfId="150" priority="149"/>
    <cfRule type="duplicateValues" dxfId="149" priority="150"/>
    <cfRule type="duplicateValues" dxfId="148" priority="151"/>
  </conditionalFormatting>
  <conditionalFormatting sqref="C27:C34">
    <cfRule type="duplicateValues" dxfId="147" priority="147"/>
    <cfRule type="duplicateValues" dxfId="146" priority="148"/>
  </conditionalFormatting>
  <conditionalFormatting sqref="C27:C34">
    <cfRule type="duplicateValues" dxfId="145" priority="146"/>
  </conditionalFormatting>
  <conditionalFormatting sqref="C27:C34">
    <cfRule type="duplicateValues" dxfId="144" priority="143"/>
    <cfRule type="duplicateValues" dxfId="143" priority="144"/>
    <cfRule type="duplicateValues" dxfId="142" priority="145"/>
  </conditionalFormatting>
  <conditionalFormatting sqref="C41:C48">
    <cfRule type="duplicateValues" dxfId="141" priority="141"/>
    <cfRule type="duplicateValues" dxfId="140" priority="142"/>
  </conditionalFormatting>
  <conditionalFormatting sqref="C41:C48">
    <cfRule type="duplicateValues" dxfId="139" priority="140"/>
  </conditionalFormatting>
  <conditionalFormatting sqref="C41:C48">
    <cfRule type="duplicateValues" dxfId="138" priority="137"/>
    <cfRule type="duplicateValues" dxfId="137" priority="138"/>
    <cfRule type="duplicateValues" dxfId="136" priority="139"/>
  </conditionalFormatting>
  <conditionalFormatting sqref="C35:C40">
    <cfRule type="duplicateValues" dxfId="135" priority="135"/>
    <cfRule type="duplicateValues" dxfId="134" priority="136"/>
  </conditionalFormatting>
  <conditionalFormatting sqref="C35:C40">
    <cfRule type="duplicateValues" dxfId="133" priority="134"/>
  </conditionalFormatting>
  <conditionalFormatting sqref="C35:C40">
    <cfRule type="duplicateValues" dxfId="132" priority="131"/>
    <cfRule type="duplicateValues" dxfId="131" priority="132"/>
    <cfRule type="duplicateValues" dxfId="130" priority="133"/>
  </conditionalFormatting>
  <conditionalFormatting sqref="C56:C59">
    <cfRule type="duplicateValues" dxfId="129" priority="129"/>
    <cfRule type="duplicateValues" dxfId="128" priority="130"/>
  </conditionalFormatting>
  <conditionalFormatting sqref="C56:C59">
    <cfRule type="duplicateValues" dxfId="127" priority="128"/>
  </conditionalFormatting>
  <conditionalFormatting sqref="C56:C59">
    <cfRule type="duplicateValues" dxfId="126" priority="125"/>
    <cfRule type="duplicateValues" dxfId="125" priority="126"/>
    <cfRule type="duplicateValues" dxfId="124" priority="127"/>
  </conditionalFormatting>
  <conditionalFormatting sqref="C49:C55">
    <cfRule type="duplicateValues" dxfId="123" priority="123"/>
    <cfRule type="duplicateValues" dxfId="122" priority="124"/>
  </conditionalFormatting>
  <conditionalFormatting sqref="C49:C55">
    <cfRule type="duplicateValues" dxfId="121" priority="122"/>
  </conditionalFormatting>
  <conditionalFormatting sqref="C49:C55">
    <cfRule type="duplicateValues" dxfId="120" priority="119"/>
    <cfRule type="duplicateValues" dxfId="119" priority="120"/>
    <cfRule type="duplicateValues" dxfId="118" priority="121"/>
  </conditionalFormatting>
  <conditionalFormatting sqref="C60:C66">
    <cfRule type="duplicateValues" dxfId="117" priority="117"/>
    <cfRule type="duplicateValues" dxfId="116" priority="118"/>
  </conditionalFormatting>
  <conditionalFormatting sqref="C60:C66">
    <cfRule type="duplicateValues" dxfId="115" priority="116"/>
  </conditionalFormatting>
  <conditionalFormatting sqref="C60:C66">
    <cfRule type="duplicateValues" dxfId="114" priority="113"/>
    <cfRule type="duplicateValues" dxfId="113" priority="114"/>
    <cfRule type="duplicateValues" dxfId="112" priority="115"/>
  </conditionalFormatting>
  <conditionalFormatting sqref="C74:C80">
    <cfRule type="duplicateValues" dxfId="111" priority="111"/>
    <cfRule type="duplicateValues" dxfId="110" priority="112"/>
  </conditionalFormatting>
  <conditionalFormatting sqref="C74:C80">
    <cfRule type="duplicateValues" dxfId="109" priority="110"/>
  </conditionalFormatting>
  <conditionalFormatting sqref="C74:C80">
    <cfRule type="duplicateValues" dxfId="108" priority="107"/>
    <cfRule type="duplicateValues" dxfId="107" priority="108"/>
    <cfRule type="duplicateValues" dxfId="106" priority="109"/>
  </conditionalFormatting>
  <conditionalFormatting sqref="C81:C87">
    <cfRule type="duplicateValues" dxfId="105" priority="105"/>
    <cfRule type="duplicateValues" dxfId="104" priority="106"/>
  </conditionalFormatting>
  <conditionalFormatting sqref="C81:C87">
    <cfRule type="duplicateValues" dxfId="103" priority="104"/>
  </conditionalFormatting>
  <conditionalFormatting sqref="C81:C87">
    <cfRule type="duplicateValues" dxfId="102" priority="101"/>
    <cfRule type="duplicateValues" dxfId="101" priority="102"/>
    <cfRule type="duplicateValues" dxfId="100" priority="103"/>
  </conditionalFormatting>
  <conditionalFormatting sqref="C88:C92">
    <cfRule type="duplicateValues" dxfId="99" priority="99"/>
    <cfRule type="duplicateValues" dxfId="98" priority="100"/>
  </conditionalFormatting>
  <conditionalFormatting sqref="C88:C92">
    <cfRule type="duplicateValues" dxfId="97" priority="98"/>
  </conditionalFormatting>
  <conditionalFormatting sqref="C88:C92">
    <cfRule type="duplicateValues" dxfId="96" priority="95"/>
    <cfRule type="duplicateValues" dxfId="95" priority="96"/>
    <cfRule type="duplicateValues" dxfId="94" priority="97"/>
  </conditionalFormatting>
  <conditionalFormatting sqref="C93:C100">
    <cfRule type="duplicateValues" dxfId="93" priority="93"/>
    <cfRule type="duplicateValues" dxfId="92" priority="94"/>
  </conditionalFormatting>
  <conditionalFormatting sqref="C93:C100">
    <cfRule type="duplicateValues" dxfId="91" priority="92"/>
  </conditionalFormatting>
  <conditionalFormatting sqref="C93:C100">
    <cfRule type="duplicateValues" dxfId="90" priority="89"/>
    <cfRule type="duplicateValues" dxfId="89" priority="90"/>
    <cfRule type="duplicateValues" dxfId="88" priority="91"/>
  </conditionalFormatting>
  <conditionalFormatting sqref="C125:C132">
    <cfRule type="duplicateValues" dxfId="87" priority="87"/>
    <cfRule type="duplicateValues" dxfId="86" priority="88"/>
  </conditionalFormatting>
  <conditionalFormatting sqref="C125:C132">
    <cfRule type="duplicateValues" dxfId="85" priority="86"/>
  </conditionalFormatting>
  <conditionalFormatting sqref="C125:C132">
    <cfRule type="duplicateValues" dxfId="84" priority="83"/>
    <cfRule type="duplicateValues" dxfId="83" priority="84"/>
    <cfRule type="duplicateValues" dxfId="82" priority="85"/>
  </conditionalFormatting>
  <conditionalFormatting sqref="C133:C141">
    <cfRule type="duplicateValues" dxfId="81" priority="81"/>
    <cfRule type="duplicateValues" dxfId="80" priority="82"/>
  </conditionalFormatting>
  <conditionalFormatting sqref="C133:C141">
    <cfRule type="duplicateValues" dxfId="79" priority="80"/>
  </conditionalFormatting>
  <conditionalFormatting sqref="C133:C141">
    <cfRule type="duplicateValues" dxfId="78" priority="77"/>
    <cfRule type="duplicateValues" dxfId="77" priority="78"/>
    <cfRule type="duplicateValues" dxfId="76" priority="79"/>
  </conditionalFormatting>
  <conditionalFormatting sqref="C142:C149">
    <cfRule type="duplicateValues" dxfId="75" priority="75"/>
    <cfRule type="duplicateValues" dxfId="74" priority="76"/>
  </conditionalFormatting>
  <conditionalFormatting sqref="C142:C149">
    <cfRule type="duplicateValues" dxfId="73" priority="74"/>
  </conditionalFormatting>
  <conditionalFormatting sqref="C142:C149">
    <cfRule type="duplicateValues" dxfId="72" priority="71"/>
    <cfRule type="duplicateValues" dxfId="71" priority="72"/>
    <cfRule type="duplicateValues" dxfId="70" priority="73"/>
  </conditionalFormatting>
  <conditionalFormatting sqref="C101:C107">
    <cfRule type="duplicateValues" dxfId="69" priority="69"/>
    <cfRule type="duplicateValues" dxfId="68" priority="70"/>
  </conditionalFormatting>
  <conditionalFormatting sqref="C101:C107">
    <cfRule type="duplicateValues" dxfId="67" priority="68"/>
  </conditionalFormatting>
  <conditionalFormatting sqref="C101:C107">
    <cfRule type="duplicateValues" dxfId="66" priority="65"/>
    <cfRule type="duplicateValues" dxfId="65" priority="66"/>
    <cfRule type="duplicateValues" dxfId="64" priority="67"/>
  </conditionalFormatting>
  <conditionalFormatting sqref="C158:C165">
    <cfRule type="duplicateValues" dxfId="63" priority="63"/>
    <cfRule type="duplicateValues" dxfId="62" priority="64"/>
  </conditionalFormatting>
  <conditionalFormatting sqref="C158:C165">
    <cfRule type="duplicateValues" dxfId="61" priority="62"/>
  </conditionalFormatting>
  <conditionalFormatting sqref="C158:C165">
    <cfRule type="duplicateValues" dxfId="60" priority="59"/>
    <cfRule type="duplicateValues" dxfId="59" priority="60"/>
    <cfRule type="duplicateValues" dxfId="58" priority="61"/>
  </conditionalFormatting>
  <conditionalFormatting sqref="C166:C173">
    <cfRule type="duplicateValues" dxfId="57" priority="57"/>
    <cfRule type="duplicateValues" dxfId="56" priority="58"/>
  </conditionalFormatting>
  <conditionalFormatting sqref="C166:C173">
    <cfRule type="duplicateValues" dxfId="55" priority="56"/>
  </conditionalFormatting>
  <conditionalFormatting sqref="C166:C173">
    <cfRule type="duplicateValues" dxfId="54" priority="53"/>
    <cfRule type="duplicateValues" dxfId="53" priority="54"/>
    <cfRule type="duplicateValues" dxfId="52" priority="55"/>
  </conditionalFormatting>
  <conditionalFormatting sqref="C174:C178">
    <cfRule type="duplicateValues" dxfId="51" priority="51"/>
    <cfRule type="duplicateValues" dxfId="50" priority="52"/>
  </conditionalFormatting>
  <conditionalFormatting sqref="C174:C178">
    <cfRule type="duplicateValues" dxfId="49" priority="50"/>
  </conditionalFormatting>
  <conditionalFormatting sqref="C174:C178">
    <cfRule type="duplicateValues" dxfId="48" priority="47"/>
    <cfRule type="duplicateValues" dxfId="47" priority="48"/>
    <cfRule type="duplicateValues" dxfId="46" priority="49"/>
  </conditionalFormatting>
  <conditionalFormatting sqref="C179:C184 C189 C194">
    <cfRule type="duplicateValues" dxfId="45" priority="45"/>
    <cfRule type="duplicateValues" dxfId="44" priority="46"/>
  </conditionalFormatting>
  <conditionalFormatting sqref="C179:C184 C189 C194">
    <cfRule type="duplicateValues" dxfId="43" priority="44"/>
  </conditionalFormatting>
  <conditionalFormatting sqref="C179:C184">
    <cfRule type="duplicateValues" dxfId="42" priority="42"/>
    <cfRule type="duplicateValues" dxfId="41" priority="43"/>
  </conditionalFormatting>
  <conditionalFormatting sqref="C179:C184">
    <cfRule type="duplicateValues" dxfId="40" priority="41"/>
  </conditionalFormatting>
  <conditionalFormatting sqref="C179:C184 C189 C194">
    <cfRule type="duplicateValues" dxfId="39" priority="38"/>
    <cfRule type="duplicateValues" dxfId="38" priority="39"/>
    <cfRule type="duplicateValues" dxfId="37" priority="40"/>
  </conditionalFormatting>
  <conditionalFormatting sqref="C198:C202">
    <cfRule type="duplicateValues" dxfId="36" priority="36"/>
    <cfRule type="duplicateValues" dxfId="35" priority="37"/>
  </conditionalFormatting>
  <conditionalFormatting sqref="C198:C202">
    <cfRule type="duplicateValues" dxfId="34" priority="35"/>
  </conditionalFormatting>
  <conditionalFormatting sqref="C198:C202">
    <cfRule type="duplicateValues" dxfId="33" priority="32"/>
    <cfRule type="duplicateValues" dxfId="32" priority="33"/>
    <cfRule type="duplicateValues" dxfId="31" priority="34"/>
  </conditionalFormatting>
  <conditionalFormatting sqref="C203:C208">
    <cfRule type="duplicateValues" dxfId="30" priority="30"/>
    <cfRule type="duplicateValues" dxfId="29" priority="31"/>
  </conditionalFormatting>
  <conditionalFormatting sqref="C203:C208">
    <cfRule type="duplicateValues" dxfId="28" priority="29"/>
  </conditionalFormatting>
  <conditionalFormatting sqref="C203:C208">
    <cfRule type="duplicateValues" dxfId="27" priority="26"/>
    <cfRule type="duplicateValues" dxfId="26" priority="27"/>
    <cfRule type="duplicateValues" dxfId="25" priority="28"/>
  </conditionalFormatting>
  <conditionalFormatting sqref="C213:C218">
    <cfRule type="duplicateValues" dxfId="24" priority="24"/>
    <cfRule type="duplicateValues" dxfId="23" priority="25"/>
  </conditionalFormatting>
  <conditionalFormatting sqref="C213:C218">
    <cfRule type="duplicateValues" dxfId="22" priority="23"/>
  </conditionalFormatting>
  <conditionalFormatting sqref="C213:C218">
    <cfRule type="duplicateValues" dxfId="21" priority="20"/>
    <cfRule type="duplicateValues" dxfId="20" priority="21"/>
    <cfRule type="duplicateValues" dxfId="19" priority="22"/>
  </conditionalFormatting>
  <conditionalFormatting sqref="C231">
    <cfRule type="duplicateValues" dxfId="18" priority="18"/>
    <cfRule type="duplicateValues" dxfId="17" priority="19"/>
  </conditionalFormatting>
  <conditionalFormatting sqref="C231">
    <cfRule type="duplicateValues" dxfId="16" priority="17"/>
  </conditionalFormatting>
  <conditionalFormatting sqref="C231">
    <cfRule type="duplicateValues" dxfId="15" priority="14"/>
    <cfRule type="duplicateValues" dxfId="14" priority="15"/>
    <cfRule type="duplicateValues" dxfId="13" priority="16"/>
  </conditionalFormatting>
  <conditionalFormatting sqref="C219:C223">
    <cfRule type="duplicateValues" dxfId="12" priority="12"/>
    <cfRule type="duplicateValues" dxfId="11" priority="13"/>
  </conditionalFormatting>
  <conditionalFormatting sqref="C219:C223">
    <cfRule type="duplicateValues" dxfId="10" priority="11"/>
  </conditionalFormatting>
  <conditionalFormatting sqref="C219:C223">
    <cfRule type="duplicateValues" dxfId="9" priority="8"/>
    <cfRule type="duplicateValues" dxfId="8" priority="9"/>
    <cfRule type="duplicateValues" dxfId="7" priority="10"/>
  </conditionalFormatting>
  <conditionalFormatting sqref="C224">
    <cfRule type="duplicateValues" dxfId="6" priority="5"/>
    <cfRule type="duplicateValues" dxfId="5" priority="6"/>
    <cfRule type="duplicateValues" dxfId="4" priority="7"/>
  </conditionalFormatting>
  <conditionalFormatting sqref="C224">
    <cfRule type="duplicateValues" dxfId="3" priority="3"/>
    <cfRule type="duplicateValues" dxfId="2" priority="4"/>
  </conditionalFormatting>
  <conditionalFormatting sqref="C224">
    <cfRule type="duplicateValues" dxfId="1" priority="2"/>
  </conditionalFormatting>
  <conditionalFormatting sqref="C10:C232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admin</cp:lastModifiedBy>
  <dcterms:created xsi:type="dcterms:W3CDTF">2021-06-30T08:34:16Z</dcterms:created>
  <dcterms:modified xsi:type="dcterms:W3CDTF">2024-01-20T08:04:58Z</dcterms:modified>
</cp:coreProperties>
</file>